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songhansol\Study\Work\"/>
    </mc:Choice>
  </mc:AlternateContent>
  <bookViews>
    <workbookView xWindow="0" yWindow="0" windowWidth="17256" windowHeight="5988" tabRatio="495" activeTab="4"/>
  </bookViews>
  <sheets>
    <sheet name="1" sheetId="4" r:id="rId1"/>
    <sheet name="2" sheetId="5" r:id="rId2"/>
    <sheet name="3" sheetId="3" r:id="rId3"/>
    <sheet name="4" sheetId="6" r:id="rId4"/>
    <sheet name="Sheet1" sheetId="7" r:id="rId5"/>
    <sheet name="Sheet2" sheetId="8" r:id="rId6"/>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42" i="3" l="1"/>
</calcChain>
</file>

<file path=xl/sharedStrings.xml><?xml version="1.0" encoding="utf-8"?>
<sst xmlns="http://schemas.openxmlformats.org/spreadsheetml/2006/main" count="3076" uniqueCount="2906">
  <si>
    <t>모바일 웹은 단순히 PC 상에서 보이는 브라우저 창을 모바일에 맞게 줄여놓은 것</t>
    <phoneticPr fontId="2" type="noConversion"/>
  </si>
  <si>
    <r>
      <t xml:space="preserve">네이티브 앱 </t>
    </r>
    <r>
      <rPr>
        <sz val="9"/>
        <color theme="1"/>
        <rFont val="맑은 고딕"/>
        <family val="3"/>
        <charset val="129"/>
      </rPr>
      <t>-&gt; 디바이스가 지원하는 스토어에서 앱을 다운로드하여야 서비스를 이용할 수 있다.</t>
    </r>
    <phoneticPr fontId="2" type="noConversion"/>
  </si>
  <si>
    <r>
      <t xml:space="preserve">하이브리드 앱 </t>
    </r>
    <r>
      <rPr>
        <sz val="9"/>
        <color rgb="FFFF0000"/>
        <rFont val="맑은 고딕"/>
        <family val="3"/>
        <charset val="129"/>
      </rPr>
      <t>-&gt; 겉으로 보기에는 앱이지만, 실제로는 웹 기반으로 앱의 기능을 차용한 형태이다.</t>
    </r>
    <phoneticPr fontId="2" type="noConversion"/>
  </si>
  <si>
    <t>시간은 촉박한데 여러 디바이스에서 실행돼야 하는 앱을 만들어야 할 때</t>
    <phoneticPr fontId="2" type="noConversion"/>
  </si>
  <si>
    <t>https://velog.io/@openhub/%EB%84%A4%EC%9D%B4%ED%8B%B0%EB%B8%8C-%EC%95%B1Native-App-vs-%ED%95%98%EC%9D%B4%EB%B8%8C%EB%A6%AC%EB%93%9C-%EC%95%B1Hybrid-App-vs-%ED%94%84%EB%A1%9C%EA%B7%B8%EB%A0%88%EC%8B%9C%EB%B8%8C-%EC%9B%B9-%EC%95%B1PWA-%EC%A0%95%EC%9D%98%EC%99%80-%EC%9E%A5%EB%8B%A8%EC%A0%90</t>
  </si>
  <si>
    <t>간단한 유지보수는 적응형에 비해 매우 편리하며, 1개의 웹사이트만 사용하기 때문에 1번만 수정하면 된다.</t>
    <phoneticPr fontId="2" type="noConversion"/>
  </si>
  <si>
    <t>1개의 디자인으로 PC 화면과 모바일 화면에 맞는 디자인을 해야 하기 때문에 디자인에 대한 제약이 있다</t>
    <phoneticPr fontId="2" type="noConversion"/>
  </si>
  <si>
    <t xml:space="preserve">제작비용이 적응형에 비해 비싸며, 유지보수 비용도 비싸다. </t>
    <phoneticPr fontId="2" type="noConversion"/>
  </si>
  <si>
    <t>한 페이지에 PC, (태블릿,) 모바일이 함께 들어가 있어서 이를 처리하기 위한 미디어 쿼리 작업이 들어가기 때문에 유지보수 비용도 비싸다.</t>
  </si>
  <si>
    <t>2개 혹은 태블릿 PC까지 3개의 홈페이지를 따로 만들다 보니 홈페이지를 수정할 때 모두 수정해야 하는 불편함이 있다.</t>
    <phoneticPr fontId="2" type="noConversion"/>
  </si>
  <si>
    <t>https://6u2ni.tistory.com/25</t>
    <phoneticPr fontId="2" type="noConversion"/>
  </si>
  <si>
    <t>https://chaeyeon-chaeyeon.tistory.com/20</t>
    <phoneticPr fontId="2" type="noConversion"/>
  </si>
  <si>
    <t>하이브리드 앱 개발자는 종종 네이티브 애플리케이션 개발자보다 저렴</t>
    <phoneticPr fontId="2" type="noConversion"/>
  </si>
  <si>
    <t>간단한 유지보수는 적응형에 비해 매우 편리하며, 1개의 웹사이트만 사용하기 때문에 1번만 수정하면 된다.</t>
    <phoneticPr fontId="2" type="noConversion"/>
  </si>
  <si>
    <t>1개의 디자인으로 PC 화면과 모바일 화면에 맞는 디자인을 해야 하기 때문에 디자인에 대한 제약이 있다</t>
    <phoneticPr fontId="2" type="noConversion"/>
  </si>
  <si>
    <r>
      <rPr>
        <b/>
        <sz val="9"/>
        <color theme="1"/>
        <rFont val="맑은 고딕"/>
        <family val="3"/>
        <charset val="129"/>
      </rPr>
      <t>반응형 웹</t>
    </r>
    <r>
      <rPr>
        <sz val="9"/>
        <color theme="1"/>
        <rFont val="맑은 고딕"/>
        <family val="3"/>
        <charset val="129"/>
      </rPr>
      <t xml:space="preserve">은 1개의 웹사이트에 명령어를 입력하여 브라우저의 크기에 맞게 홈페이지의 크기가 변경되는 방식이다. </t>
    </r>
    <phoneticPr fontId="2" type="noConversion"/>
  </si>
  <si>
    <t xml:space="preserve">웹 </t>
    <phoneticPr fontId="2" type="noConversion"/>
  </si>
  <si>
    <r>
      <rPr>
        <b/>
        <sz val="9"/>
        <rFont val="맑은 고딕"/>
        <family val="3"/>
        <charset val="129"/>
      </rPr>
      <t>적응형 웹</t>
    </r>
    <r>
      <rPr>
        <sz val="9"/>
        <color theme="1"/>
        <rFont val="맑은 고딕"/>
        <family val="3"/>
        <charset val="129"/>
      </rPr>
      <t xml:space="preserve">은 PC 웹사이트와 모바일 웹사이트를 따로 제작하는 방식이다. </t>
    </r>
    <phoneticPr fontId="2" type="noConversion"/>
  </si>
  <si>
    <r>
      <rPr>
        <b/>
        <sz val="9"/>
        <color theme="1"/>
        <rFont val="맑은 고딕"/>
        <family val="3"/>
        <charset val="129"/>
      </rPr>
      <t xml:space="preserve">모바일 웹 </t>
    </r>
    <r>
      <rPr>
        <sz val="9"/>
        <color theme="1"/>
        <rFont val="맑은 고딕"/>
        <family val="3"/>
        <charset val="129"/>
      </rPr>
      <t xml:space="preserve">-&gt; 모바일 전용으로 웹 브라우저를 통해 이용(url에 m.이 붙어 있음) </t>
    </r>
    <phoneticPr fontId="2" type="noConversion"/>
  </si>
  <si>
    <r>
      <rPr>
        <b/>
        <sz val="9"/>
        <color rgb="FFFF0000"/>
        <rFont val="맑은 고딕"/>
        <family val="3"/>
        <charset val="129"/>
      </rPr>
      <t>반응형 웹</t>
    </r>
    <r>
      <rPr>
        <sz val="9"/>
        <color theme="1"/>
        <rFont val="맑은 고딕"/>
        <family val="3"/>
        <charset val="129"/>
      </rPr>
      <t xml:space="preserve">(모바일, 타블렛, PC 모두 적용, </t>
    </r>
    <r>
      <rPr>
        <sz val="9"/>
        <color rgb="FFFF0000"/>
        <rFont val="맑은 고딕"/>
        <family val="3"/>
        <charset val="129"/>
      </rPr>
      <t>디자인 제약이 있음.</t>
    </r>
    <r>
      <rPr>
        <sz val="9"/>
        <color theme="1"/>
        <rFont val="맑은 고딕"/>
        <family val="3"/>
        <charset val="129"/>
      </rPr>
      <t>)</t>
    </r>
    <phoneticPr fontId="2" type="noConversion"/>
  </si>
  <si>
    <r>
      <rPr>
        <b/>
        <sz val="9"/>
        <color rgb="FFFF0000"/>
        <rFont val="맑은 고딕"/>
        <family val="3"/>
        <charset val="129"/>
      </rPr>
      <t>적응형 웹</t>
    </r>
    <r>
      <rPr>
        <sz val="9"/>
        <color theme="1"/>
        <rFont val="맑은 고딕"/>
        <family val="3"/>
        <charset val="129"/>
      </rPr>
      <t>(모바일, 타블렛, PC 모두 따로 만들어야 함)</t>
    </r>
    <phoneticPr fontId="2" type="noConversion"/>
  </si>
  <si>
    <t>웹은 안드로이드/ios 구분 없지만 크롬인지 사파리인지 구분 되어야 함.</t>
    <phoneticPr fontId="2" type="noConversion"/>
  </si>
  <si>
    <r>
      <rPr>
        <b/>
        <sz val="9"/>
        <color rgb="FFFF0000"/>
        <rFont val="맑은 고딕"/>
        <family val="3"/>
        <charset val="129"/>
      </rPr>
      <t>(모바일)웹앱</t>
    </r>
    <r>
      <rPr>
        <sz val="9"/>
        <color rgb="FFFF0000"/>
        <rFont val="맑은 고딕"/>
        <family val="3"/>
        <charset val="129"/>
      </rPr>
      <t xml:space="preserve"> </t>
    </r>
    <r>
      <rPr>
        <sz val="9"/>
        <color theme="1"/>
        <rFont val="맑은 고딕"/>
        <family val="3"/>
        <charset val="129"/>
      </rPr>
      <t/>
    </r>
    <phoneticPr fontId="2" type="noConversion"/>
  </si>
  <si>
    <t>모바일 웹과 모바일 웹앱은 차이가 있다.</t>
    <phoneticPr fontId="2" type="noConversion"/>
  </si>
  <si>
    <r>
      <rPr>
        <b/>
        <sz val="9"/>
        <color theme="1"/>
        <rFont val="맑은 고딕"/>
        <family val="3"/>
        <charset val="129"/>
      </rPr>
      <t>모바일 웹앱</t>
    </r>
    <r>
      <rPr>
        <sz val="9"/>
        <color theme="1"/>
        <rFont val="맑은 고딕"/>
        <family val="3"/>
        <charset val="129"/>
      </rPr>
      <t>은 PC가 아닌 모바일을 기준으로 하여 모바일에 중점을 두고 개발하는 방식이기 때문에 더 모바일에 최적화시킨 것이 웹앱</t>
    </r>
    <phoneticPr fontId="2" type="noConversion"/>
  </si>
  <si>
    <t>웹 프로그램</t>
    <phoneticPr fontId="2" type="noConversion"/>
  </si>
  <si>
    <t>https://learn-news.info/12</t>
  </si>
  <si>
    <t>백엔드 개발자 -&gt; 웹 서버 구축 및 DB를 제어하는 기술</t>
    <phoneticPr fontId="2" type="noConversion"/>
  </si>
  <si>
    <t>웹퍼플리셔 -&gt; 웹디자인 및 프론트엔드 동시 개발자</t>
    <phoneticPr fontId="2" type="noConversion"/>
  </si>
  <si>
    <t>유니티</t>
    <phoneticPr fontId="2" type="noConversion"/>
  </si>
  <si>
    <t>인터랙티브 콘텐츠 제작을 위한 통합 제작 도구</t>
  </si>
  <si>
    <t>https://ko.wikipedia.org/wiki/%EC%9C%A0%EB%8B%88%ED%8B%B0_(%EA%B2%8C%EC%9E%84_%EC%97%94%EC%A7%84)</t>
  </si>
  <si>
    <t>https://namu.wiki/w/%EC%9C%A0%EB%8B%88%ED%8B%B0(%EA%B2%8C%EC%9E%84%20%EC%97%94%EC%A7%84)</t>
  </si>
  <si>
    <t>얼리얼 엔진</t>
    <phoneticPr fontId="2" type="noConversion"/>
  </si>
  <si>
    <t>https://www.wishket.com/</t>
  </si>
  <si>
    <r>
      <rPr>
        <b/>
        <sz val="9"/>
        <color theme="1"/>
        <rFont val="맑은 고딕"/>
        <family val="3"/>
        <charset val="129"/>
      </rPr>
      <t>반응형 웹</t>
    </r>
    <r>
      <rPr>
        <sz val="9"/>
        <color theme="1"/>
        <rFont val="맑은 고딕"/>
        <family val="3"/>
        <charset val="129"/>
      </rPr>
      <t xml:space="preserve">은 1개의 웹사이트에 명령어를 입력하여 브라우저의 크기에 맞게 홈페이지의 크기가 변경되는 방식이다. </t>
    </r>
    <phoneticPr fontId="2" type="noConversion"/>
  </si>
  <si>
    <r>
      <rPr>
        <b/>
        <sz val="9"/>
        <rFont val="맑은 고딕"/>
        <family val="3"/>
        <charset val="129"/>
      </rPr>
      <t>적응형 웹</t>
    </r>
    <r>
      <rPr>
        <sz val="9"/>
        <color theme="1"/>
        <rFont val="맑은 고딕"/>
        <family val="3"/>
        <charset val="129"/>
      </rPr>
      <t xml:space="preserve">은 PC 웹사이트와 모바일 웹사이트를 따로 제작하는 방식이다. </t>
    </r>
    <phoneticPr fontId="2" type="noConversion"/>
  </si>
  <si>
    <t>DB x</t>
    <phoneticPr fontId="2" type="noConversion"/>
  </si>
  <si>
    <t>C# 기반 Unity(게임 엔진) - frame work</t>
    <phoneticPr fontId="2" type="noConversion"/>
  </si>
  <si>
    <t>C++(아두이노, Visual Studio 이용), C#(Unity 이용), Phython</t>
    <phoneticPr fontId="2" type="noConversion"/>
  </si>
  <si>
    <t>김상민</t>
    <phoneticPr fontId="2" type="noConversion"/>
  </si>
  <si>
    <t>Erlang의 동시성 기반위에 훌륭한 개발 도구, 높은 생산성과 코딩의 즐거움으로 유명했던 루비 언어의 장점을 얹은 Elixir를 개발하게 되었다고 합니다. 그래서 Elixir는 Ruby와 비슷한점이 많습니다.</t>
    <phoneticPr fontId="2" type="noConversion"/>
  </si>
  <si>
    <t>이러한 Erlang에 특징에서 메타프로그래밍, 다형성, 프로덕션 환경에서 사용할 수 있는 툴과 같이 일상적으로 사용하는 기능에 대한 지원을 추가하여 Elixir를 만들었습니다.</t>
    <phoneticPr fontId="2" type="noConversion"/>
  </si>
  <si>
    <r>
      <rPr>
        <sz val="9"/>
        <color rgb="FFFF0000"/>
        <rFont val="맑은 고딕"/>
        <family val="3"/>
        <charset val="129"/>
      </rPr>
      <t>Erlang</t>
    </r>
    <r>
      <rPr>
        <sz val="9"/>
        <color theme="1"/>
        <rFont val="맑은 고딕"/>
        <family val="2"/>
        <charset val="129"/>
      </rPr>
      <t>으로 작성된 애플리케이션은 통신,메시징과 관련된 서버에 강점이 있고 서로 메시지를 주고 받는 수백,수천개의 경량 프로세스로 돌아간다고 할 수 있습니다.</t>
    </r>
    <phoneticPr fontId="2" type="noConversion"/>
  </si>
  <si>
    <t>https://velog.io/@gudrb33333/Elixir%EC%97%98%EB%A6%AD%EC%84%9C-Erlang%EC%96%BC%EB%9E%AD</t>
  </si>
  <si>
    <t xml:space="preserve"> Elixir</t>
  </si>
  <si>
    <r>
      <t xml:space="preserve">종합해서 말하자면 </t>
    </r>
    <r>
      <rPr>
        <sz val="9"/>
        <color rgb="FFFF0000"/>
        <rFont val="맑은 고딕"/>
        <family val="3"/>
        <charset val="129"/>
      </rPr>
      <t>Erlang은 최신 네트워크와 웹 기반 애플리케이션을 지원하기 위해 자주 사용하는 확장 가능한 분산된 고성능 이산 애플리케이션 유형을 빌드하는 데 매우 적합한 환경을 제공한다</t>
    </r>
    <r>
      <rPr>
        <sz val="9"/>
        <color theme="1"/>
        <rFont val="맑은 고딕"/>
        <family val="2"/>
        <charset val="129"/>
      </rPr>
      <t>.</t>
    </r>
    <phoneticPr fontId="2" type="noConversion"/>
  </si>
  <si>
    <t xml:space="preserve">마지막으로 Erlang에는 분산 처리 기능이 내장되어 있어서 이 기능을 이용하면 한 시스템에서는 컴포넌트를 실행하면서 다른 시스템에서는 요청을 받을 수 있다. </t>
    <phoneticPr fontId="2" type="noConversion"/>
  </si>
  <si>
    <t xml:space="preserve">이러한 동시성 이외에도 이러한 프로세스 내에서 발생하는 실패를 새로운 프로세스를 통해 식별하고 처리할 수 있는 오류 모델을 사용한다. 따라서 개발자는 고장 허용 기능이 우수한 애플리케이션을 매우 쉽게 빌드할 수 있다. </t>
    <phoneticPr fontId="2" type="noConversion"/>
  </si>
  <si>
    <t xml:space="preserve">Erlang에는 매우 간단한 동시성 모델이 포함되어 있으며 이 모델을 이용하면 동일한 호스트에서 개별 코드 블록을 비교적 쉽게 여러 번 실행할 수 있다. </t>
    <phoneticPr fontId="2" type="noConversion"/>
  </si>
  <si>
    <t>또, 얼랭으로는 수천, 수만에서 수백만, 수천만에 이르는 극단적으로 경량인 프로세스들을 만들 수 있는데, 만들어진 프로세스들은 단일 프로세서, 멀티코어 프로세서, 프로세서들의 네트워크에서 실행될 수 있다.</t>
    <phoneticPr fontId="2" type="noConversion"/>
  </si>
  <si>
    <t>메시지를 주고받는 것만으로도 상호 작용할 수 있는 병렬 프로세스들의 집합으로 모델링 한 것이다. 얼랭에 잠금, 동기화 메소드, 애초에 존재하지 않는 공유 메모리의 위반이 없는 점이 그에 따른 장점이다.</t>
    <phoneticPr fontId="2" type="noConversion"/>
  </si>
  <si>
    <r>
      <t xml:space="preserve">하지만 OTP(Open Telecom Platform)라는 </t>
    </r>
    <r>
      <rPr>
        <sz val="9"/>
        <color rgb="FFFF0000"/>
        <rFont val="맑은 고딕"/>
        <family val="3"/>
        <charset val="129"/>
      </rPr>
      <t>얼랭 전용 애플리케이션 플랫폼</t>
    </r>
    <r>
      <rPr>
        <sz val="9"/>
        <color theme="1"/>
        <rFont val="맑은 고딕"/>
        <family val="2"/>
        <charset val="129"/>
      </rPr>
      <t>이 존재하여 개발 환경을 기본적으로 제공해주므로 처음 접하는 경우에도 비교적 쉽게 진행할 수 있다.</t>
    </r>
    <phoneticPr fontId="2" type="noConversion"/>
  </si>
  <si>
    <t xml:space="preserve">때문에, 문법에 대한 접근 방식도 달라 그 이전까지의 언어들과는 달리 많이 낯설 수 있다. </t>
    <phoneticPr fontId="2" type="noConversion"/>
  </si>
  <si>
    <t>과거 멀티코어 시스템이 퍼지며 주목받은, 기존과 다른 방식으로 영향을 미친 수학 함수 기반 함수형 언어이며, 운영체제가 아닌 프로그래밍 언어에 병행성이 들어 있는 언어이다.</t>
    <phoneticPr fontId="2" type="noConversion"/>
  </si>
  <si>
    <r>
      <t xml:space="preserve">초기에는 전화 및 통신 애플리케이션을 개발할 때 사용된 사설 프로그래밍이었다. 1998년 오픈소스로 전환한 후 페이스북 메신저 같은 프로젝트와 카우치디비 문서 지향 데이터베이스 관리 시스템 같은 현실적인 오픈소스 프로젝트에서 사용되어 유명세를 얻게 되었으며 현재는 널리 쓰이는 </t>
    </r>
    <r>
      <rPr>
        <sz val="9"/>
        <color rgb="FFFF0000"/>
        <rFont val="맑은 고딕"/>
        <family val="3"/>
        <charset val="129"/>
      </rPr>
      <t>병행성 프로그래밍 언어</t>
    </r>
    <r>
      <rPr>
        <sz val="9"/>
        <color theme="1"/>
        <rFont val="맑은 고딕"/>
        <family val="2"/>
        <charset val="129"/>
      </rPr>
      <t>로 자리매김하였다.</t>
    </r>
    <phoneticPr fontId="2" type="noConversion"/>
  </si>
  <si>
    <t>Erlang은 다른 언어에는 없거나 다른 언어에서는 관리하기 어려운 표준 기능이 많이 있다. Erlang은 전자 통신 분야에서 사용할 목적으로 개발되었기 때문에 이러한 기능이 대부분 존재한다.</t>
    <phoneticPr fontId="2" type="noConversion"/>
  </si>
  <si>
    <t>http://wiki.hash.kr/index.php/%EC%96%BC%EB%9E%AD</t>
  </si>
  <si>
    <t>Erlang</t>
  </si>
  <si>
    <t>게임엔진</t>
    <phoneticPr fontId="2" type="noConversion"/>
  </si>
  <si>
    <t>Unity</t>
    <phoneticPr fontId="2" type="noConversion"/>
  </si>
  <si>
    <t>https://namu.wiki/w/C(%ED%94%84%EB%A1%9C%EA%B7%B8%EB%9E%98%EB%B0%8D%20%EC%96%B8%EC%96%B4)</t>
  </si>
  <si>
    <t>또한 데스크톱 애플리케이션도 HTML/CSS/JavaScript를 이용하는 Electron 프레임워크가 나오면서 예전보다 개발이 훨씬 쉬워졌다. [7]</t>
  </si>
  <si>
    <r>
      <t xml:space="preserve">즉, 초심자가 C언어를 배우는 것까지는 문제가 없지만 배우고 나서 뭔가 제대로 할만한 건 사실상 없다. 그리고, 바로 그렇기 때문에 </t>
    </r>
    <r>
      <rPr>
        <sz val="9"/>
        <color rgb="FFFF0000"/>
        <rFont val="맑은 고딕"/>
        <family val="3"/>
        <charset val="129"/>
      </rPr>
      <t xml:space="preserve">프로그래밍 입문용 언어의 자리도 해외 기준으로는 대부분 Java나 Python으로 대체되었다. </t>
    </r>
    <phoneticPr fontId="2" type="noConversion"/>
  </si>
  <si>
    <t>2010년대부터는 데스크톱 애플리케이션보다 웹, 스마트폰 애플리케이션의 활용도가 높아져서, 하드웨어 컨트롤이나 성능이 중요한 분야 [6]가 아니면 C언어를 써야 할 이유가 거의 없다</t>
    <phoneticPr fontId="2" type="noConversion"/>
  </si>
  <si>
    <t xml:space="preserve">일반적인 프로그래밍도 역시 가능하지만, 그런 용도로는 더 적합한 언어들이 널려 있다. </t>
    <phoneticPr fontId="2" type="noConversion"/>
  </si>
  <si>
    <r>
      <t xml:space="preserve">어떤 언어든 그 실력을 충분히 발휘하려면 주로 쓰이는 분야에서 사용하게 되는 기술을 익혀야 하는데, </t>
    </r>
    <r>
      <rPr>
        <sz val="9"/>
        <color rgb="FFFF0000"/>
        <rFont val="맑은 고딕"/>
        <family val="3"/>
        <charset val="129"/>
      </rPr>
      <t>C언어의 주 사용 분야라는 것이 하필 기계 제어. 제대로 사용하려면 프로그래머들이 보통 싫어하는 하드웨어와 어셈블리어에도 결국 손을 대야 한다.</t>
    </r>
    <phoneticPr fontId="2" type="noConversion"/>
  </si>
  <si>
    <t>리눅스 등 C언어로 작성된 대규모 오픈소스 프로젝트를 보면 C언어 활용의 예술을 볼 수 있다. 방대한 양의 코드를 함수, 구조체, 포인터, 매크로만을 이용해서 철저히 모듈 단위로 잘 관리하고 있다.</t>
    <phoneticPr fontId="2" type="noConversion"/>
  </si>
  <si>
    <t>상황이 이렇다 보니 같은 프로그램이라도 프로그래머의 지식 수준과 능력에 따라 퀄리티 차이가 그야말로 극과 극으로 벌어지는 언어이다. </t>
    <phoneticPr fontId="2" type="noConversion"/>
  </si>
  <si>
    <t xml:space="preserve">당시 IBM 메인 프레임에 사용되던 System/360이 수천 명의 프로그래머가 달라붙어 어셈블리어로 수백 만 줄이었는데, C언어로 만들어진 가장 큰 프로그램인 초창기 유닉스의 커널은 고작 만 줄 정도였다. </t>
    <phoneticPr fontId="2" type="noConversion"/>
  </si>
  <si>
    <t xml:space="preserve">초기 C언어는 커다란 규모의 프로그램을 거의 염두에 두지 않고 개발되었다. </t>
    <phoneticPr fontId="2" type="noConversion"/>
  </si>
  <si>
    <t xml:space="preserve">오늘날 고수준 언어들이 다수의 프로그래머가 함께 개발하는 것을 염두에 두고 팀에 누가 될 만한 위험하거나 생산성에 저해되는 부분들을 언어 차원에서 강제로 제외시키는 경향이 있다면, C언어는 이런 부분을 완전히 개방했다. </t>
    <phoneticPr fontId="2" type="noConversion"/>
  </si>
  <si>
    <t>1970년대 이후 프로그래밍 언어계에서 오늘날 영어와 같은 위치를 차지하고 있던 덕분에 그런 기능의 구현이나 최적화에 관한 많은 트릭들이 존재하고 이것을 얼마나 많이 알고 있는 가가 사실 C언어의 핵심이다.</t>
    <phoneticPr fontId="2" type="noConversion"/>
  </si>
  <si>
    <t>하지만 기능이 적다고 결코 쉬운 건 아니다. 프로그래밍을 할 때 지원하는 기능이 적다고 그 적은 기능만 쓸 수는 없다. 따라서 기본 라이브러리에서 지원하지 않는 기능은 결국 프로그래머가 직접 구현해서 써야 하는데,</t>
    <phoneticPr fontId="2" type="noConversion"/>
  </si>
  <si>
    <t>수천 개나 되는 기본 라이브러리를 지원하는 다른 언어들과 비교하면 정말 작고 간단하다. 초반의 포인터 장벽만 넘는다면 문법 자체를 마스터하고 간단한 커맨드라인 프로그래밍을 할 수 있는 수준까지는 엄청 쉽다.</t>
  </si>
  <si>
    <t xml:space="preserve">550쪽 정도밖에 안 되는 C언어 표준에서도 순수 문법 부분은 200쪽 정도밖에 안 되며 나머지는 다 라이브러리 관련 부분이고, 함수의 개수로 치면 고작해야 150개 근처이다. </t>
    <phoneticPr fontId="2" type="noConversion"/>
  </si>
  <si>
    <t xml:space="preserve">C언어 자체는 지원되는 기능이 적고 문법이 간단하다. 객체 지향 프로그래밍(OOP)이나 코루틴, 클로저, 메타 프로그래밍 등 고수준의 기능들을 지원하는 언어들과 비교하면 특히나 그렇다. </t>
    <phoneticPr fontId="2" type="noConversion"/>
  </si>
  <si>
    <t>C 언어</t>
    <phoneticPr fontId="2" type="noConversion"/>
  </si>
  <si>
    <r>
      <t xml:space="preserve">또한, 비록 C++가 C에서 파생됐다고 해도, 이미 C라고 부르기엔 너무 진화해버린 언어인 데 반해, Objective-C는 그냥 C 언어 위에 객체 지향 등의 확장을 추가한 수준이다. </t>
    </r>
    <r>
      <rPr>
        <sz val="9"/>
        <color rgb="FFFF0000"/>
        <rFont val="맑은 고딕"/>
        <family val="3"/>
        <charset val="129"/>
      </rPr>
      <t>즉, Objective-C는 곧 C라고 할 수 있다.</t>
    </r>
    <phoneticPr fontId="2" type="noConversion"/>
  </si>
  <si>
    <t xml:space="preserve">Objective-C는 거기에 비하면 훨씬 단순한 언어이고 애플 기기에서의 사용만을 고려해서 대상 기기의 폭이 무척 좁기 때문에 그런 경우는 거의 없다고 볼 수 있다. </t>
    <phoneticPr fontId="2" type="noConversion"/>
  </si>
  <si>
    <t>주요 컴파일러가 C++17 표준 까지의 기능을 대부분 구현한 상태이긴 하지만, 새로운 기능이 워낙 많다 보니 컴파일러마다 아직 구현하지 못한 부분이 존재하는 것이 사실이다.</t>
    <phoneticPr fontId="2" type="noConversion"/>
  </si>
  <si>
    <r>
      <t xml:space="preserve">다만 그런 만큼 배우기도 힘들고, 배워서 </t>
    </r>
    <r>
      <rPr>
        <sz val="9"/>
        <color rgb="FFFF0000"/>
        <rFont val="맑은 고딕"/>
        <family val="3"/>
        <charset val="129"/>
      </rPr>
      <t>그 모든 기능을 제대로 사용하기는 훨씬 더 힘들다.</t>
    </r>
    <phoneticPr fontId="2" type="noConversion"/>
  </si>
  <si>
    <r>
      <rPr>
        <sz val="9"/>
        <color rgb="FFFF0000"/>
        <rFont val="맑은 고딕"/>
        <family val="3"/>
        <charset val="129"/>
      </rPr>
      <t>C++는 Objective-C에 비하면 훨씬 육중한 언어로</t>
    </r>
    <r>
      <rPr>
        <sz val="9"/>
        <color theme="1"/>
        <rFont val="맑은 고딕"/>
        <family val="2"/>
        <charset val="129"/>
      </rPr>
      <t xml:space="preserve">, 지원하는 기능도 많다. 실행 시간에 거의 모든 것을 수행하도록 설계된 Objective-C와는 달리 C++은 성능을 위해 대부분을 컴파일 시간에 처리하도록 되어있어 실행 시간의 스루풋 역시 C++ 쪽이 월등하다. </t>
    </r>
    <phoneticPr fontId="2" type="noConversion"/>
  </si>
  <si>
    <t xml:space="preserve">C의 확장이면서 여러가지 기능을 추가했다는 측면에서 C++와 자주 비교되는 경우가 많은데, 사실 두 언어는 발전의 방향이 다르다. </t>
    <phoneticPr fontId="2" type="noConversion"/>
  </si>
  <si>
    <t>object C</t>
    <phoneticPr fontId="2" type="noConversion"/>
  </si>
  <si>
    <t>기계는 인간의 언어를 읽거나 이해할 수 없는 계산기에 불과하므로 XML과 같은 구조화된 마크업 언어들은 인간의 읽고 분석하여 이해하는 능력과 컴퓨터의 단순한 계산적인 판독 능력 사이에 타협점을 만들어 줄 수 있다. </t>
    <phoneticPr fontId="2" type="noConversion"/>
  </si>
  <si>
    <t>XML은 주로 다른 종류의 시스템, 특히 인터넷에 연결된 시스템끼리 데이터를 쉽게 주고 받을 수 있게 하여 HTML의 한계를 극복할 목적으로 만들어졌다.</t>
    <phoneticPr fontId="2" type="noConversion"/>
  </si>
  <si>
    <r>
      <t>XML은 W3C에서 개발된, 다른 특수한 목적을 갖는</t>
    </r>
    <r>
      <rPr>
        <sz val="9"/>
        <color rgb="FFFF0000"/>
        <rFont val="맑은 고딕"/>
        <family val="3"/>
        <charset val="129"/>
      </rPr>
      <t> 마크업 언어</t>
    </r>
    <r>
      <rPr>
        <sz val="9"/>
        <color theme="1"/>
        <rFont val="맑은 고딕"/>
        <family val="2"/>
        <charset val="129"/>
      </rPr>
      <t xml:space="preserve">를 만드는데 사용하도록 권장하는 다목적 마크업 언어이다. XML은 SGML의 단순화된 부분집합으로, 다른 많은 종류의 데이터를 기술하는 데 사용할 수 있다. </t>
    </r>
    <phoneticPr fontId="2" type="noConversion"/>
  </si>
  <si>
    <t>XML</t>
    <phoneticPr fontId="2" type="noConversion"/>
  </si>
  <si>
    <t>MVC 패턴의 프레임워크를 통칭적으로 MV스타(MV*) 프레임워크라고 합니다.</t>
  </si>
  <si>
    <t>- MVP (Model View Presenter)</t>
  </si>
  <si>
    <t>- MVVM (Model-View-ViewModel)</t>
  </si>
  <si>
    <t>Controller</t>
  </si>
  <si>
    <t>View</t>
  </si>
  <si>
    <t>Model</t>
  </si>
  <si>
    <t>- MVC</t>
  </si>
  <si>
    <t>MV* (통칭으로 MVstar 라고 말합니다)</t>
  </si>
  <si>
    <t>View는 클라이언트 측 기술인 html/css/javascript들을 모아둔 컨테이너이다. </t>
  </si>
  <si>
    <t>일반적으로 CI의 모델은 데이터베이스 테이블에 대응된다. 이를테면 Topic이라는 테이블은 topic_model이라는 Model을 만든다. 그런데 이 관계가 강제적이지 않기 때문에 규칙을 일관성 있게 정의하는 것이 필요하다.</t>
    <phoneticPr fontId="2" type="noConversion"/>
  </si>
  <si>
    <t>사용자가 접근 한 URL에 따라서 사용자의 요청사항을 파악한 후에 그 요청에 맞는 데이터를 Model에 의뢰하고, 데이터를 View에 반영해서 사용자에게 알려준다. </t>
  </si>
  <si>
    <t>5. 데이터가 반영된 VIew는 사용자에게 보여진다. (Sees)</t>
  </si>
  <si>
    <t>4 .Controller는 Model이 리턴한 결과를 View에 반영한다. (Updates)</t>
  </si>
  <si>
    <t>3. 모델은 데이터베이스나 파일과 같은 데이터 소스를 제어한 후에 그 결과를 리턴한다.</t>
  </si>
  <si>
    <t>2. Controller는 사용자가 요청한 웹페이지를 서비스 하기 위해서 모델을 호출한다. (Manipulates)</t>
  </si>
  <si>
    <t>1. 사용자가 웹사이트에 접속한다. (Uses)</t>
  </si>
  <si>
    <t>아래의 그림처럼 사용자가 Controller를 조작하면 Controller는 Model을 통해서 데이터를 가져오고 그 정보를 바탕으로 시각적인 표현을 담당하는 View를 제어해서 사용자에게 전달하게 됩니다.</t>
  </si>
  <si>
    <t>MVC란 Model View Controller의 약자로 에플리케이션을 세가지의 역할로 구분한 개발 방법론입니다. </t>
    <phoneticPr fontId="2" type="noConversion"/>
  </si>
  <si>
    <t>구현자들 간의 커뮤니케이션의 효율성을 높이는 기법을 디자인 패턴이라고 합니다.</t>
  </si>
  <si>
    <t xml:space="preserve">디자인 패턴은 건축으로치면 공법에 해당하는 것으로 소프트웨어의 개발 방법을 공식화 한 것으로써, 소수의 뛰어난 엔지니어가 해결한 문제들에 대한 규칙들을 다수의 엔지니어들이 문제를 처리 할 수 있도록 한 규칙들이면서, </t>
    <phoneticPr fontId="2" type="noConversion"/>
  </si>
  <si>
    <t>자바스크립트 공부를 시작하면서 생소한 용어들 중에 디자인 패턴이란 용어가 있습니다.</t>
  </si>
  <si>
    <t>그렇다면, MV* 패턴은 무엇인가?</t>
    <phoneticPr fontId="2" type="noConversion"/>
  </si>
  <si>
    <t>결론적으로 SPA &amp; 자바스크립트 기반의 MV* 프레임워크입니다. </t>
    <phoneticPr fontId="2" type="noConversion"/>
  </si>
  <si>
    <t>그래서 AngularJS 는 SPA 를 만들때 도움을 주는 프레임워크이고 자바스크립트 기반의 MV* 오픈소스 프레임워크라고도 합니다.</t>
    <phoneticPr fontId="2" type="noConversion"/>
  </si>
  <si>
    <r>
      <t xml:space="preserve">이러한 SPA 를 편하게 사용하도록 도움을 주는 것이 </t>
    </r>
    <r>
      <rPr>
        <sz val="9"/>
        <color rgb="FFFF0000"/>
        <rFont val="맑은 고딕"/>
        <family val="3"/>
        <charset val="129"/>
      </rPr>
      <t>AngularJS 와 같은 자바스크립트 프레임워크입니다.</t>
    </r>
    <phoneticPr fontId="2" type="noConversion"/>
  </si>
  <si>
    <t>예를 들어, 하나의 웹 페이지가 실행할 때 View 단에 해당되는 부분이 페이지의 주소가 바뀌지 않으면서 또 다른 새로운 view 를  동적으로 로드하여  사용하는 것을 SPA 라고 합니다.</t>
  </si>
  <si>
    <r>
      <t>AngularJS 는</t>
    </r>
    <r>
      <rPr>
        <sz val="9"/>
        <color rgb="FFFF0000"/>
        <rFont val="맑은 고딕"/>
        <family val="3"/>
        <charset val="129"/>
      </rPr>
      <t xml:space="preserve"> SPA</t>
    </r>
    <r>
      <rPr>
        <sz val="9"/>
        <color theme="1"/>
        <rFont val="맑은 고딕"/>
        <family val="2"/>
        <charset val="129"/>
      </rPr>
      <t>(</t>
    </r>
    <r>
      <rPr>
        <b/>
        <sz val="9"/>
        <color theme="1"/>
        <rFont val="맑은 고딕"/>
        <family val="3"/>
        <charset val="129"/>
      </rPr>
      <t>Single Page</t>
    </r>
    <r>
      <rPr>
        <sz val="9"/>
        <color theme="1"/>
        <rFont val="맑은 고딕"/>
        <family val="2"/>
        <charset val="129"/>
      </rPr>
      <t xml:space="preserve"> Application) 프레임워크라고 합니다.</t>
    </r>
    <phoneticPr fontId="2" type="noConversion"/>
  </si>
  <si>
    <t>https://webclub.tistory.com/206</t>
  </si>
  <si>
    <t>AngularJS</t>
    <phoneticPr fontId="2" type="noConversion"/>
  </si>
  <si>
    <t>대부분의 자바스크립트가 웹 브라우저에서 실행되는 것과는 달리, 서버 측에서 실행된다. 일부 CommonJS 명세를 구현하고 있으며, 쌍방향 테스트를 위해 REPL 환경을 포함하고 있다.</t>
    <phoneticPr fontId="2" type="noConversion"/>
  </si>
  <si>
    <t xml:space="preserve">파이썬으로 만든 트위스티드, 펄로 만든 펄 객체 환경, 루비로 만든 이벤트 머신과 그 용도가 비슷하다. </t>
    <phoneticPr fontId="2" type="noConversion"/>
  </si>
  <si>
    <t>V8으로 빌드된 이벤트 기반 자바스크립트 런타임이다. 웹 서버와 같이 확장성 있는 네트워크 프로그램 제작을 위해 고안되었다.</t>
  </si>
  <si>
    <r>
      <t xml:space="preserve">내장 HTTP 서버 라이브러리를 포함하고 있어 웹 서버에서 아파치 등의 별도의 소프트웨어 없이 동작하는 것이 가능하며 이를 통해 </t>
    </r>
    <r>
      <rPr>
        <sz val="9"/>
        <color rgb="FFFF0000"/>
        <rFont val="맑은 고딕"/>
        <family val="3"/>
        <charset val="129"/>
      </rPr>
      <t>웹 서버의 동작</t>
    </r>
    <r>
      <rPr>
        <sz val="9"/>
        <color theme="1"/>
        <rFont val="맑은 고딕"/>
        <family val="2"/>
        <charset val="129"/>
      </rPr>
      <t>에 있어 더 많은 통제를 가능케 한다.</t>
    </r>
    <phoneticPr fontId="2" type="noConversion"/>
  </si>
  <si>
    <r>
      <t>Node.js는 확장성 있는</t>
    </r>
    <r>
      <rPr>
        <sz val="9"/>
        <color rgb="FFFF0000"/>
        <rFont val="맑은 고딕"/>
        <family val="3"/>
        <charset val="129"/>
      </rPr>
      <t xml:space="preserve"> 네트워크 애플리케이션(특히 서버 사이드) 개발에 사용되는 소프트웨어 플랫폼</t>
    </r>
    <r>
      <rPr>
        <sz val="9"/>
        <color theme="1"/>
        <rFont val="맑은 고딕"/>
        <family val="2"/>
        <charset val="129"/>
      </rPr>
      <t>이다. 작성 언어로 자바스크립트를 활용하며 논블로킹(Non-blocking) I/O와 단일 스레드 이벤트 루프를 통한 높은 처리 성능을 가지고 있다.</t>
    </r>
    <phoneticPr fontId="2" type="noConversion"/>
  </si>
  <si>
    <t>Node.js</t>
    <phoneticPr fontId="2" type="noConversion"/>
  </si>
  <si>
    <r>
      <t xml:space="preserve">Bootstrap으로 빠르게 </t>
    </r>
    <r>
      <rPr>
        <sz val="9"/>
        <color rgb="FFFF0000"/>
        <rFont val="맑은 고딕"/>
        <family val="3"/>
        <charset val="129"/>
      </rPr>
      <t>반응형 사이트 빌드</t>
    </r>
    <r>
      <rPr>
        <sz val="9"/>
        <color theme="1"/>
        <rFont val="맑은 고딕"/>
        <family val="2"/>
        <charset val="129"/>
      </rPr>
      <t>하기</t>
    </r>
    <phoneticPr fontId="2" type="noConversion"/>
  </si>
  <si>
    <r>
      <t>강력하고 확장 가능하며 기능이 풍부한</t>
    </r>
    <r>
      <rPr>
        <sz val="9"/>
        <color rgb="FFFF0000"/>
        <rFont val="맑은 고딕"/>
        <family val="3"/>
        <charset val="129"/>
      </rPr>
      <t xml:space="preserve"> 프론트엔드 툴킷</t>
    </r>
    <r>
      <rPr>
        <sz val="9"/>
        <color theme="1"/>
        <rFont val="맑은 고딕"/>
        <family val="2"/>
        <charset val="129"/>
      </rPr>
      <t>. Sass로 빌드 및 커스터마이징하고, 사전 빌드된 그리드 시스템 및 구성 요소를 활용하고, 강력한 JavaScript 플러그인으로 프로젝트에 생기를 불어넣습니다.</t>
    </r>
    <phoneticPr fontId="2" type="noConversion"/>
  </si>
  <si>
    <t>Bootstrap</t>
    <phoneticPr fontId="2" type="noConversion"/>
  </si>
  <si>
    <t>기하학적 불변 이론을 바탕으로 설계됐고, 분산 버전 관리 시스템으로서 빠른 수행 속도에 중점을 두고 있는 것이 특징이며 데이터 무결성, 분산, 비선형 워크플로를 지원한다.</t>
    <phoneticPr fontId="2" type="noConversion"/>
  </si>
  <si>
    <t> 소프트웨어 개발에서 소스 코드 관리에 주로 사용되지만 어떠한 파일 집합의 변경사항을 지속적으로 추적하기 위해 사용될 수 있다</t>
    <phoneticPr fontId="2" type="noConversion"/>
  </si>
  <si>
    <r>
      <t>Git은 </t>
    </r>
    <r>
      <rPr>
        <sz val="9"/>
        <color rgb="FFFF0000"/>
        <rFont val="맑은 고딕"/>
        <family val="3"/>
        <charset val="129"/>
      </rPr>
      <t>컴퓨터 파일의 변경사항을 추적하고 여러 명의 사용자들 간에 해당 파일들의 작업을 조율하기 위한 스냅샷 스트림 기반의 분산 버전 관리 시스템이다. 또는 이러한 명령어</t>
    </r>
    <r>
      <rPr>
        <sz val="9"/>
        <color theme="1"/>
        <rFont val="맑은 고딕"/>
        <family val="2"/>
        <charset val="129"/>
      </rPr>
      <t>를 가리킨다.</t>
    </r>
    <phoneticPr fontId="2" type="noConversion"/>
  </si>
  <si>
    <r>
      <t>Git/</t>
    </r>
    <r>
      <rPr>
        <b/>
        <sz val="9"/>
        <color rgb="FFFF0000"/>
        <rFont val="맑은 고딕"/>
        <family val="3"/>
        <charset val="129"/>
      </rPr>
      <t>Github</t>
    </r>
    <phoneticPr fontId="2" type="noConversion"/>
  </si>
  <si>
    <t>파이썬은 기본적으로 해석기(인터프리터) 위에서 실행될 것을 염두에 두고 설계되었다.</t>
  </si>
  <si>
    <t>도움말 문서도 정리가 잘 되어 있으며, 유니코드 문자열을 지원해서 다양한 언어의 문자 처리에도 능하다.</t>
  </si>
  <si>
    <t xml:space="preserve">또 파이썬은 순수한 프로그램 언어로서의 기능 외에도 다른 언어로 쓰인 모듈들을 연결하는 접착제 언어로써 자주 이용된다. 실제 파이썬은 많은 상용 응용 프로그램에서 스크립트 언어로 채용되고 있다. </t>
    <phoneticPr fontId="2" type="noConversion"/>
  </si>
  <si>
    <r>
      <rPr>
        <sz val="9"/>
        <color rgb="FFFF0000"/>
        <rFont val="맑은 고딕"/>
        <family val="3"/>
        <charset val="129"/>
      </rPr>
      <t>다양한 플랫폼에서 쓸 수 있고</t>
    </r>
    <r>
      <rPr>
        <sz val="9"/>
        <color theme="1"/>
        <rFont val="맑은 고딕"/>
        <family val="2"/>
        <charset val="129"/>
      </rPr>
      <t xml:space="preserve">, 라이브러리(모듈)가 풍부하여, 대학을 비롯한 여러 교육 기관, 연구 기관 및 산업계에서 이용이 증가하고 있다. </t>
    </r>
    <phoneticPr fontId="2" type="noConversion"/>
  </si>
  <si>
    <r>
      <t>파이썬은 초보자부터 전문가까지 사용자층을 보유하고 있다. </t>
    </r>
    <r>
      <rPr>
        <sz val="9"/>
        <color rgb="FFFF0000"/>
        <rFont val="맑은 고딕"/>
        <family val="3"/>
        <charset val="129"/>
      </rPr>
      <t xml:space="preserve">동적 타이핑(dynamic typing) 범용 프로그래밍 언어로, 펄 및 루비와 자주 비교된다. </t>
    </r>
    <phoneticPr fontId="2" type="noConversion"/>
  </si>
  <si>
    <r>
      <rPr>
        <b/>
        <sz val="9"/>
        <color theme="1"/>
        <rFont val="맑은 고딕"/>
        <family val="3"/>
        <charset val="129"/>
      </rPr>
      <t>Python은 고급 프로그래밍 언어</t>
    </r>
    <r>
      <rPr>
        <sz val="9"/>
        <color theme="1"/>
        <rFont val="맑은 고딕"/>
        <family val="2"/>
        <charset val="129"/>
      </rPr>
      <t xml:space="preserve">로, 플랫폼에 독립적이며 인터프리터식, 객체지향적, 동적 타이핑(dynamically typed) 대화형 언어이다. </t>
    </r>
    <phoneticPr fontId="2" type="noConversion"/>
  </si>
  <si>
    <t>Python</t>
    <phoneticPr fontId="2" type="noConversion"/>
  </si>
  <si>
    <t>자바 언어 플랫폼 -&gt; Java SE/EE/ME/FX</t>
    <phoneticPr fontId="2" type="noConversion"/>
  </si>
  <si>
    <t>모든 자바 플랫폼은 JVM과 API로 구성됩니다.</t>
    <phoneticPr fontId="2" type="noConversion"/>
  </si>
  <si>
    <t>Java</t>
    <phoneticPr fontId="2" type="noConversion"/>
  </si>
  <si>
    <t>그 말은 즉, 실제적으로 구현된것이 아니라 구현된 클래스와 매핑을 해주기 위해 사용되는 프레임워크이다. JPA를 구현한 대표적인 오픈소스로는 Hibernate가 있다.</t>
  </si>
  <si>
    <t>JPA는 자바 진영에서 ORM(Object-Relational Mapping) 기술 표준으로 사용되는 인터페이스의 모음이다. </t>
    <phoneticPr fontId="2" type="noConversion"/>
  </si>
  <si>
    <t>JPA</t>
    <phoneticPr fontId="2" type="noConversion"/>
  </si>
  <si>
    <t>Java 서블릿은 대개 Apache의 Tomcat을 연동해서 구동하고, PHP의 경우 PHP-FPM(FastCGI Process Manager)을 연동해서 구동한다.</t>
    <phoneticPr fontId="2" type="noConversion"/>
  </si>
  <si>
    <r>
      <t>가벼우면서도 강력한 프로그램을 목표로 러시아에서 개발되어 미국에서 운영 중인 </t>
    </r>
    <r>
      <rPr>
        <sz val="9"/>
        <color rgb="FFFF0000"/>
        <rFont val="맑은 고딕"/>
        <family val="3"/>
        <charset val="129"/>
      </rPr>
      <t>오픈 소스 웹 서버 프로그램</t>
    </r>
    <r>
      <rPr>
        <sz val="9"/>
        <color theme="1"/>
        <rFont val="맑은 고딕"/>
        <family val="2"/>
        <charset val="129"/>
      </rPr>
      <t>이다. '엔진엑스'라고 읽는다. HTTP와 리버스 프록시, IMAP/POP3 등의 서버 구동이 가능하다</t>
    </r>
    <phoneticPr fontId="2" type="noConversion"/>
  </si>
  <si>
    <t>Nginix</t>
    <phoneticPr fontId="2" type="noConversion"/>
  </si>
  <si>
    <t>JVM 바이트코드가 기본이지만, Kotlin/Native 컴파일러를 사용하여 기계어로 컴파일할 수 있다. 안드로이드, 스프링 프레임워크, Tomcat, JavaScript, Java EE, HTML5, iOS, 라즈베리 파이 등을 개발할 때 사용할 수 있다.</t>
    <phoneticPr fontId="2" type="noConversion"/>
  </si>
  <si>
    <t>오픈 소스 프로그래밍 언어. JVM 기반의 언어이며, Java와 유사하지만 더 간결한 문법과 다양한 기능을 추가하였다. Java와의 상호 운용이 100% 지원된다.</t>
    <phoneticPr fontId="2" type="noConversion"/>
  </si>
  <si>
    <t>Kotlin</t>
    <phoneticPr fontId="2" type="noConversion"/>
  </si>
  <si>
    <r>
      <t xml:space="preserve">객체 지향 언어인 </t>
    </r>
    <r>
      <rPr>
        <sz val="9"/>
        <color rgb="FFFF0000"/>
        <rFont val="맑은 고딕"/>
        <family val="3"/>
        <charset val="129"/>
      </rPr>
      <t>자바의 관계형 데이터베이스 프로그래밍을 좀 더 쉽게 할 수 있게 도와 주는 개발 프레임 워크</t>
    </r>
    <phoneticPr fontId="2" type="noConversion"/>
  </si>
  <si>
    <t>Mybatis</t>
    <phoneticPr fontId="2" type="noConversion"/>
  </si>
  <si>
    <t>또한 Next.js 등의 등장으로 인해 SSG, SSR등을 할 수 있게 되면서 사용 범위 또한 기하급수적으로 늘어났다.</t>
  </si>
  <si>
    <r>
      <t xml:space="preserve">React Hooks라는 강력한 메소드들을 지원하면서 사실상 </t>
    </r>
    <r>
      <rPr>
        <sz val="9"/>
        <color rgb="FFFF0000"/>
        <rFont val="맑은 고딕"/>
        <family val="3"/>
        <charset val="129"/>
      </rPr>
      <t>웹 프론트엔드 개발의 표준</t>
    </r>
    <r>
      <rPr>
        <sz val="9"/>
        <color theme="1"/>
        <rFont val="맑은 고딕"/>
        <family val="2"/>
        <charset val="129"/>
      </rPr>
      <t xml:space="preserve">으로 자리잡았다. 이와 더불어 타입스크립트나 Sass 같은 언어도 지원한다. </t>
    </r>
    <phoneticPr fontId="2" type="noConversion"/>
  </si>
  <si>
    <t xml:space="preserve">기본적으로 모듈형 개발이기 때문에 생산성 또한 상당히 높은 라이브러리인지라 순식간에 대세로 떠올랐다. 거기에 기본적으로 프레임워크가 아니라 라이브러리인지라 다른 프레임워크에 간편하게 붙여서 사용하는 것도 가능하며, </t>
    <phoneticPr fontId="2" type="noConversion"/>
  </si>
  <si>
    <t>프론트엔드 개발자 사이에서 AngularJS, Vue.js와 더불어 많은 인기를 얻고 있다. GitHub Star 수와 npm 패키지 다운로드 수는 React가 가장 많다.</t>
  </si>
  <si>
    <r>
      <t>메타에서 개발한 오픈 소스 </t>
    </r>
    <r>
      <rPr>
        <sz val="9"/>
        <color rgb="FFFF0000"/>
        <rFont val="맑은 고딕"/>
        <family val="3"/>
        <charset val="129"/>
      </rPr>
      <t>자바스크립트 라이브러리</t>
    </r>
    <phoneticPr fontId="2" type="noConversion"/>
  </si>
  <si>
    <t>React</t>
    <phoneticPr fontId="2" type="noConversion"/>
  </si>
  <si>
    <t>MySQL 등..</t>
    <phoneticPr fontId="2" type="noConversion"/>
  </si>
  <si>
    <t>RDBMS</t>
    <phoneticPr fontId="2" type="noConversion"/>
  </si>
  <si>
    <t>RESTful API는 안전하고 신뢰할 수 있으며 효율적인 소프트웨어 통신 표준을 따르므로 이러한 정보 교환을 지원합니다.</t>
    <phoneticPr fontId="2" type="noConversion"/>
  </si>
  <si>
    <t>예를 들어 월간 급여 명세서를 생성하려면 인보이스 발행을 자동화하고 내부의 근무 시간 기록 애플리케이션과 통신하기 위해 내부 계정 시스템이 데이터를 고객의 뱅킹 시스템과 공유해야 합니다.</t>
    <phoneticPr fontId="2" type="noConversion"/>
  </si>
  <si>
    <t xml:space="preserve">RESTful API는 두 컴퓨터 시스템이 인터넷을 통해 정보를 안전하게 교환하기 위해 사용하는 인터페이스입니다. 대부분의 비즈니스 애플리케이션은 다양한 태스크를 수행하기 위해 다른 내부 애플리케이션 및 서드 파티 애플리케이션과 통신해야 합니다. </t>
    <phoneticPr fontId="2" type="noConversion"/>
  </si>
  <si>
    <t>RestAPI</t>
    <phoneticPr fontId="2" type="noConversion"/>
  </si>
  <si>
    <r>
      <t xml:space="preserve">C++은 </t>
    </r>
    <r>
      <rPr>
        <sz val="9"/>
        <color rgb="FFFF0000"/>
        <rFont val="맑은 고딕"/>
        <family val="3"/>
        <charset val="129"/>
      </rPr>
      <t>C언어에서 절차 지향적 언어의 특징을 가져왔을 뿐만 아니라, 클래스를 사용하는 객체 지향적 언어인 동시에 템플릿으로 대변되는 일반화 프로그래밍 방식의 언어</t>
    </r>
    <r>
      <rPr>
        <sz val="9"/>
        <color theme="1"/>
        <rFont val="맑은 고딕"/>
        <family val="2"/>
        <charset val="129"/>
      </rPr>
      <t>이기도 합니다.</t>
    </r>
    <phoneticPr fontId="2" type="noConversion"/>
  </si>
  <si>
    <t>C++은 기존의 C언어에 여러 가지 기능을 추가하여 만든 프로그래밍 언어입니다.</t>
  </si>
  <si>
    <t>C++</t>
    <phoneticPr fontId="2" type="noConversion"/>
  </si>
  <si>
    <t>구동하기 위해선 반드시 인터프리터를 깔아야한다.</t>
  </si>
  <si>
    <t>자바 버츄어 머신이나 .Net Framework와 같은 인터프리터가 필요한 코드를 의미한다.</t>
  </si>
  <si>
    <r>
      <t xml:space="preserve">반대로 </t>
    </r>
    <r>
      <rPr>
        <b/>
        <sz val="9"/>
        <color theme="1"/>
        <rFont val="맑은 고딕"/>
        <family val="3"/>
        <charset val="129"/>
      </rPr>
      <t>Managed Code</t>
    </r>
    <r>
      <rPr>
        <sz val="9"/>
        <color theme="1"/>
        <rFont val="맑은 고딕"/>
        <family val="2"/>
        <charset val="129"/>
      </rPr>
      <t xml:space="preserve">는 구동 시키기 위해선 </t>
    </r>
    <r>
      <rPr>
        <sz val="9"/>
        <color rgb="FFFF0000"/>
        <rFont val="맑은 고딕"/>
        <family val="3"/>
        <charset val="129"/>
      </rPr>
      <t>인터프리터라고 불리우는 다른 프로그램이 반드시 요구 되는 코드</t>
    </r>
    <r>
      <rPr>
        <sz val="9"/>
        <color theme="1"/>
        <rFont val="맑은 고딕"/>
        <family val="2"/>
        <charset val="129"/>
      </rPr>
      <t>를 의미한다.</t>
    </r>
    <phoneticPr fontId="2" type="noConversion"/>
  </si>
  <si>
    <t>작성한 코드 그대로 컴퓨터에서 구동이 된다. 컴퓨터와 매우 밀접한 관계가 있다.</t>
  </si>
  <si>
    <r>
      <rPr>
        <b/>
        <sz val="9"/>
        <color theme="1"/>
        <rFont val="맑은 고딕"/>
        <family val="3"/>
        <charset val="129"/>
      </rPr>
      <t>Native Code</t>
    </r>
    <r>
      <rPr>
        <sz val="9"/>
        <color theme="1"/>
        <rFont val="맑은 고딕"/>
        <family val="2"/>
        <charset val="129"/>
      </rPr>
      <t xml:space="preserve">는 컴퓨터 기계어로 동작하는 즉, </t>
    </r>
    <r>
      <rPr>
        <sz val="9"/>
        <color rgb="FFFF0000"/>
        <rFont val="맑은 고딕"/>
        <family val="3"/>
        <charset val="129"/>
      </rPr>
      <t>OS에 의해 직접적으로 컴파일 되는 코드</t>
    </r>
    <r>
      <rPr>
        <sz val="9"/>
        <color theme="1"/>
        <rFont val="맑은 고딕"/>
        <family val="2"/>
        <charset val="129"/>
      </rPr>
      <t>를 의미한다.</t>
    </r>
    <phoneticPr fontId="2" type="noConversion"/>
  </si>
  <si>
    <t>HTML5/CSS3</t>
    <phoneticPr fontId="2" type="noConversion"/>
  </si>
  <si>
    <r>
      <rPr>
        <sz val="9"/>
        <color rgb="FFFF0000"/>
        <rFont val="맑은 고딕"/>
        <family val="3"/>
        <charset val="129"/>
      </rPr>
      <t>일반적인 웹 기술</t>
    </r>
    <r>
      <rPr>
        <sz val="9"/>
        <color theme="1"/>
        <rFont val="맑은 고딕"/>
        <family val="2"/>
        <charset val="129"/>
      </rPr>
      <t xml:space="preserve"> -&gt; </t>
    </r>
    <r>
      <rPr>
        <b/>
        <sz val="9"/>
        <color theme="1"/>
        <rFont val="맑은 고딕"/>
        <family val="3"/>
        <charset val="129"/>
      </rPr>
      <t xml:space="preserve">HTML, CSS, Javascript, JSP, PHP, ASP, ASP.NET 등 </t>
    </r>
    <phoneticPr fontId="2" type="noConversion"/>
  </si>
  <si>
    <t>네이티브 코드 - Object-C/Java/c#</t>
    <phoneticPr fontId="2" type="noConversion"/>
  </si>
  <si>
    <t>웹기술 - HTML5/CSS/Javascript</t>
    <phoneticPr fontId="2" type="noConversion"/>
  </si>
  <si>
    <t>웹앱과 모바일 웹</t>
  </si>
  <si>
    <t>JSP는 자바를 웹서버에서 쉽게 쓰기 위한 기술이며 언어가 아니다. </t>
    <phoneticPr fontId="2" type="noConversion"/>
  </si>
  <si>
    <t>Java를 이용한 서버 사이드 템플릿 엔진이다.</t>
    <phoneticPr fontId="2" type="noConversion"/>
  </si>
  <si>
    <t>JSP</t>
    <phoneticPr fontId="2" type="noConversion"/>
  </si>
  <si>
    <t>HTML 문서에 있는 요소들에 선택적으로 스타일을 적용할 수 있다는 말입니다. 예를 들면, HTML 페이지에서 모든 문단 요소들을 선택하고 그 문단 요소들 안에 있는 텍스트를 빨갛게 바꾸려고 한다면 다음과 같이 CSS를 작성할 것입니다.</t>
  </si>
  <si>
    <t xml:space="preserve">HTML와 같이 CSS는 실제로 프로그래밍 언어는 아닙니다. 마크업(markup) 언어 도 아닙니다. Style sheet 언어 입니다. </t>
    <phoneticPr fontId="2" type="noConversion"/>
  </si>
  <si>
    <t>CSS (Cascading Style Sheets)는 웹페이지를 꾸미려고 작성하는 코드입니다.</t>
  </si>
  <si>
    <t>CSS</t>
    <phoneticPr fontId="2" type="noConversion"/>
  </si>
  <si>
    <r>
      <t>Pro-C는 C 언어를 사용하여 </t>
    </r>
    <r>
      <rPr>
        <sz val="9"/>
        <color rgb="FFFF0000"/>
        <rFont val="맑은 고딕"/>
        <family val="3"/>
        <charset val="129"/>
      </rPr>
      <t>데이터베이스를 쉽게 관리</t>
    </r>
    <r>
      <rPr>
        <sz val="9"/>
        <color theme="1"/>
        <rFont val="맑은 고딕"/>
        <family val="2"/>
        <charset val="129"/>
      </rPr>
      <t>할 목적으로 미국 </t>
    </r>
    <r>
      <rPr>
        <sz val="9"/>
        <color rgb="FFFF0000"/>
        <rFont val="맑은 고딕"/>
        <family val="3"/>
        <charset val="129"/>
      </rPr>
      <t>오라클사가 만든 프로그래밍 언어</t>
    </r>
    <r>
      <rPr>
        <sz val="9"/>
        <color theme="1"/>
        <rFont val="맑은 고딕"/>
        <family val="2"/>
        <charset val="129"/>
      </rPr>
      <t>이다. </t>
    </r>
    <phoneticPr fontId="2" type="noConversion"/>
  </si>
  <si>
    <t>Pro-C</t>
    <phoneticPr fontId="2" type="noConversion"/>
  </si>
  <si>
    <r>
      <t xml:space="preserve">C-like 문법으로 되어 있고, CGI보다 나으며, Perl처럼 배열이 연관 배열이라 자료 구조가 간편하고, 기본적으로 내장된 웹 관련 함수들이 많아 </t>
    </r>
    <r>
      <rPr>
        <sz val="9"/>
        <color rgb="FFFF0000"/>
        <rFont val="맑은 고딕"/>
        <family val="3"/>
        <charset val="129"/>
      </rPr>
      <t>웹 페이지 제작 시 생산성이 높다</t>
    </r>
    <r>
      <rPr>
        <sz val="9"/>
        <color theme="1"/>
        <rFont val="맑은 고딕"/>
        <family val="2"/>
        <charset val="129"/>
      </rPr>
      <t>는 점에서 사용자 및 사용처가 많다.</t>
    </r>
    <phoneticPr fontId="2" type="noConversion"/>
  </si>
  <si>
    <r>
      <t>대표적인 </t>
    </r>
    <r>
      <rPr>
        <sz val="9"/>
        <color rgb="FFFF0000"/>
        <rFont val="맑은 고딕"/>
        <family val="3"/>
        <charset val="129"/>
      </rPr>
      <t>서버 사이드 스크립트 언어</t>
    </r>
    <r>
      <rPr>
        <sz val="9"/>
        <color theme="1"/>
        <rFont val="맑은 고딕"/>
        <family val="2"/>
        <charset val="129"/>
      </rPr>
      <t>로 전 세계 수많은 웹 시스템의 기반이 되는 언어. 비슷한 언어로는 Perl, Ruby 등이 있다.</t>
    </r>
    <phoneticPr fontId="2" type="noConversion"/>
  </si>
  <si>
    <t>PHP</t>
    <phoneticPr fontId="2" type="noConversion"/>
  </si>
  <si>
    <t>런타임 환경(영어: runtime environment)은 컴퓨터가 실행되는 동안 프로세스나 프로그램을 위한 소프트웨어 서비스를 제공하는 가상 머신의 상태이다. 운영 체제 자체에 속하는 경우도 있고 운영 체제에서 작동하는 소프트웨어를 뜻할 수도 있다.</t>
    <phoneticPr fontId="2" type="noConversion"/>
  </si>
  <si>
    <r>
      <t>런타임이라는 용어는 </t>
    </r>
    <r>
      <rPr>
        <sz val="9"/>
        <color rgb="FFFF0000"/>
        <rFont val="맑은 고딕"/>
        <family val="3"/>
        <charset val="129"/>
      </rPr>
      <t>컴퓨터 언어 안에 쓰인 프로그램을 관리하기 위해, 특정한 컴파일러나 가상 머신이 사용하는 기본 코드의 라이브러리나 프로그램을 통틀어</t>
    </r>
    <r>
      <rPr>
        <sz val="9"/>
        <color theme="1"/>
        <rFont val="맑은 고딕"/>
        <family val="2"/>
        <charset val="129"/>
      </rPr>
      <t> 런타임 라이브러리라고도 일컫는다.</t>
    </r>
    <phoneticPr fontId="2" type="noConversion"/>
  </si>
  <si>
    <t xml:space="preserve">런타임(영어: runtime→실행시간)은 컴퓨터 과학에서 컴퓨터 프로그램이 실행되고 있는 동안의 동작을 말한다. </t>
    <phoneticPr fontId="2" type="noConversion"/>
  </si>
  <si>
    <t>런타임</t>
    <phoneticPr fontId="2" type="noConversion"/>
  </si>
  <si>
    <t>DataWindow 기술로 윈도우 애플리케이션을 신속히 개발.</t>
  </si>
  <si>
    <t>Power Builder</t>
    <phoneticPr fontId="2" type="noConversion"/>
  </si>
  <si>
    <t>유니티는 C#기반의 프레임 워크 -&gt; 안드로이드/iOS 구분없이 빌드하면 사용할 수 있음(런타임 크가가 큰 것이 단점 임 - 무거움)</t>
    <phoneticPr fontId="2" type="noConversion"/>
  </si>
  <si>
    <t>윈도우 &lt;-&gt; Unix(Linux)/안드로이드 - iOS</t>
    <phoneticPr fontId="2" type="noConversion"/>
  </si>
  <si>
    <t>웹 프로그래머의 프론트엔드는 주로 디자인 영역에 가깝게 느껴짐.</t>
    <phoneticPr fontId="2" type="noConversion"/>
  </si>
  <si>
    <t>응용 프로그래머는 구분 하자면 프론트엔드에 속할 수 있음.</t>
    <phoneticPr fontId="2" type="noConversion"/>
  </si>
  <si>
    <r>
      <rPr>
        <b/>
        <sz val="9"/>
        <color theme="1"/>
        <rFont val="맑은 고딕"/>
        <family val="3"/>
        <charset val="129"/>
      </rPr>
      <t>응용프로그래머</t>
    </r>
    <r>
      <rPr>
        <sz val="9"/>
        <color theme="1"/>
        <rFont val="맑은 고딕"/>
        <family val="2"/>
        <charset val="129"/>
      </rPr>
      <t xml:space="preserve"> &lt;-&gt; (웹 프로그래머/프론트 엔드 -&gt; </t>
    </r>
    <r>
      <rPr>
        <b/>
        <sz val="9"/>
        <color theme="1"/>
        <rFont val="맑은 고딕"/>
        <family val="3"/>
        <charset val="129"/>
      </rPr>
      <t>백엔드</t>
    </r>
    <r>
      <rPr>
        <sz val="9"/>
        <color theme="1"/>
        <rFont val="맑은 고딕"/>
        <family val="2"/>
        <charset val="129"/>
      </rPr>
      <t xml:space="preserve"> + DB)</t>
    </r>
    <phoneticPr fontId="2" type="noConversion"/>
  </si>
  <si>
    <t>프로그래머 구분</t>
    <phoneticPr fontId="2" type="noConversion"/>
  </si>
  <si>
    <t>Swift는 iOS, iPadOS, macOS, tvOS 및 watchOS를 위한 강력하고 직관적인 프로그래밍 언어입니다. Swift 코드 작성은 대화식으로 재미있고, 구문은 간결하면서도 표현력이 풍부하며, Swift에는 개발자들이 좋아하는 첨단 기능이 포함되어 있습니다. Swift 코드는 안전하게 설계되었으며 빛의 속도로 빠르게 실행되는 소프트웨어를 제작할 수 있습니다.</t>
  </si>
  <si>
    <t>Swift</t>
    <phoneticPr fontId="2" type="noConversion"/>
  </si>
  <si>
    <r>
      <t>일단은</t>
    </r>
    <r>
      <rPr>
        <sz val="9"/>
        <color rgb="FFFF0000"/>
        <rFont val="맑은 고딕"/>
        <family val="3"/>
        <charset val="129"/>
      </rPr>
      <t xml:space="preserve"> Java보다 차세대 언어이므로 Java보다 성능적으로 우위인 부분이 많긴 하지만</t>
    </r>
    <r>
      <rPr>
        <sz val="9"/>
        <color theme="1"/>
        <rFont val="맑은 고딕"/>
        <family val="2"/>
        <charset val="129"/>
      </rPr>
      <t xml:space="preserve">(비슷한 코드에서 평균적으로 10~20% 정도 더 빠르다.) </t>
    </r>
    <r>
      <rPr>
        <sz val="9"/>
        <color rgb="FFFF0000"/>
        <rFont val="맑은 고딕"/>
        <family val="3"/>
        <charset val="129"/>
      </rPr>
      <t>여전히 C/C++보다는 다소 느리다</t>
    </r>
    <r>
      <rPr>
        <sz val="9"/>
        <color theme="1"/>
        <rFont val="맑은 고딕"/>
        <family val="2"/>
        <charset val="129"/>
      </rPr>
      <t>. 이는 가상머신 언어의 태생적인 한계점이라고 할 수 있다.[20]</t>
    </r>
    <phoneticPr fontId="2" type="noConversion"/>
  </si>
  <si>
    <t xml:space="preserve">성능 관련해서는, 사실 Java가 처음 나왔을 때 성능 때문에 많은 포화를 맞았고 C#이 상대적으로 큰 논란 없이 입성하기는 했다. </t>
    <phoneticPr fontId="2" type="noConversion"/>
  </si>
  <si>
    <t>Java가 자바 가상 머신이 필요하듯이 C#은 닷넷이 필요하다. 닷넷 대신 비교적 작은 사이즈의 가상머신에 올려서 실행시키는 방법도 있다.</t>
    <phoneticPr fontId="2" type="noConversion"/>
  </si>
  <si>
    <t>C#의 기본 자료형은 닷넷의 객체 모델을 따르고 있고, 런타임 차원에서 쓰레기 수집(garbage collection)이 되며 또한 클래스, 인터페이스, 위임, 예외와 같이 객체 지향 언어로서 가져야 할 모든 요소들이 포함되어 있다.</t>
  </si>
  <si>
    <t xml:space="preserve">하지만 C#은 자바와 달리 불안전 코드(unsafe code)[5]와 같은 기술을 통하여 플랫폼 간 상호 운용성에 상당히 많은 노력을 기울이고 있다. </t>
    <phoneticPr fontId="2" type="noConversion"/>
  </si>
  <si>
    <t xml:space="preserve">C#은 그 문법적인 특성이 자바와 상당히 유사하며 C#을 통하여 다룰 수 있는 닷넷 플랫폼의 기술들조차도 자바를 염두에 둔 것이 많아서 자바와 가장 많이 비교되고 있다. </t>
    <phoneticPr fontId="2" type="noConversion"/>
  </si>
  <si>
    <r>
      <t>C#은 마이크로소프트 닷넷 프로그램이 동작하는 닷넷 플랫폼을 가장 직접적으로 반영하고, 또한</t>
    </r>
    <r>
      <rPr>
        <b/>
        <sz val="9"/>
        <color theme="1"/>
        <rFont val="맑은 고딕"/>
        <family val="3"/>
        <charset val="129"/>
      </rPr>
      <t xml:space="preserve"> 닷넷 플랫폼에 강하게 의존하는 프로그래밍 언어이다. </t>
    </r>
    <phoneticPr fontId="2" type="noConversion"/>
  </si>
  <si>
    <t>C#</t>
    <phoneticPr fontId="2" type="noConversion"/>
  </si>
  <si>
    <t>스프링 부트는 스프링으로 애플리케이션을 만들 때에 필요한 설정을 간편하게 처리해주는 별도의 프레임워크입니다.</t>
  </si>
  <si>
    <t>Spring Boot</t>
    <phoneticPr fontId="2" type="noConversion"/>
  </si>
  <si>
    <t>https://www.codestates.com/blog/content/%EC%8A%A4%ED%94%84%EB%A7%81-%EC%8A%A4%ED%94%84%EB%A7%81%EB%B6%80%ED%8A%B8</t>
  </si>
  <si>
    <t>엔터프라이즈용 Java 애플리케이션 개발을 편하게 할 수 있게 해주는 오픈소스 경량급 애플리케이션 프레임워크</t>
  </si>
  <si>
    <t>Spring</t>
    <phoneticPr fontId="2" type="noConversion"/>
  </si>
  <si>
    <t>tomcat은 흔히 WAS(Web Application Server)라고 말한다. WAS는 웹서버와 웹 컨테이너의 결합으로 다양한 기능을 컨테이너에 구현하여 다양한 역할을 수행할 수 있는 서버를 말한다.</t>
    <phoneticPr fontId="2" type="noConversion"/>
  </si>
  <si>
    <r>
      <t xml:space="preserve">톰캣이란, WAS(Web Application Server) 로서 동적 웹 컨테이너입니다. 즉, 자바 서블릿을 실행시키고 JSP 코드로 </t>
    </r>
    <r>
      <rPr>
        <b/>
        <sz val="9"/>
        <color theme="1"/>
        <rFont val="맑은 고딕"/>
        <family val="3"/>
        <charset val="129"/>
      </rPr>
      <t>웹 페이지</t>
    </r>
    <r>
      <rPr>
        <sz val="9"/>
        <color theme="1"/>
        <rFont val="맑은 고딕"/>
        <family val="2"/>
        <charset val="129"/>
      </rPr>
      <t>를 만들어주는 서버입니다.</t>
    </r>
    <phoneticPr fontId="2" type="noConversion"/>
  </si>
  <si>
    <t>Tomcat</t>
    <phoneticPr fontId="2" type="noConversion"/>
  </si>
  <si>
    <t>이 직관적인 언어는 어느 데이터베이스에서나 기본으로 제공하기 때문에 배워두면 여러 곳에서 쓸데가 많다.</t>
  </si>
  <si>
    <r>
      <rPr>
        <b/>
        <sz val="9"/>
        <color theme="1"/>
        <rFont val="맑은 고딕"/>
        <family val="3"/>
        <charset val="129"/>
      </rPr>
      <t>데이터베이스 시스템</t>
    </r>
    <r>
      <rPr>
        <sz val="9"/>
        <color theme="1"/>
        <rFont val="맑은 고딕"/>
        <family val="2"/>
        <charset val="129"/>
      </rPr>
      <t>에서 자료를 처리하는 용도로 사용되는 구조적 데이터 질의 언어</t>
    </r>
    <phoneticPr fontId="2" type="noConversion"/>
  </si>
  <si>
    <t>SQL</t>
    <phoneticPr fontId="2" type="noConversion"/>
  </si>
  <si>
    <t>또한 Node.js와 같은 런타임 환경과 같이 서버 프로그래밍에도 사용되고 있다. </t>
    <phoneticPr fontId="2" type="noConversion"/>
  </si>
  <si>
    <r>
      <t>자바스크립트는 </t>
    </r>
    <r>
      <rPr>
        <b/>
        <sz val="9"/>
        <color theme="1"/>
        <rFont val="맑은 고딕"/>
        <family val="3"/>
        <charset val="129"/>
      </rPr>
      <t>객체 기반의 스크립트 프로그래밍 언어</t>
    </r>
    <r>
      <rPr>
        <sz val="9"/>
        <color theme="1"/>
        <rFont val="맑은 고딕"/>
        <family val="2"/>
        <charset val="129"/>
      </rPr>
      <t>이다. 이 언어는 웹 브라우저 내에서 주로 사용되며, 다른 응용 프로그램의 내장 객체에도 접근할 수 있는 기능을 가지고 있다.</t>
    </r>
    <phoneticPr fontId="2" type="noConversion"/>
  </si>
  <si>
    <t>JavaScript</t>
  </si>
  <si>
    <r>
      <t xml:space="preserve">제이쿼리는 </t>
    </r>
    <r>
      <rPr>
        <b/>
        <sz val="9"/>
        <color theme="1"/>
        <rFont val="맑은 고딕"/>
        <family val="3"/>
        <charset val="129"/>
      </rPr>
      <t>웹사이트에 자바스크립트를 쉽게 활용할 수 있도록</t>
    </r>
    <r>
      <rPr>
        <sz val="9"/>
        <color theme="1"/>
        <rFont val="맑은 고딕"/>
        <family val="2"/>
        <charset val="129"/>
      </rPr>
      <t xml:space="preserve"> 도와주는 오픈소스 기반의 자바스크립트 라이브러리입니다. </t>
    </r>
    <phoneticPr fontId="2" type="noConversion"/>
  </si>
  <si>
    <t>jQuery</t>
    <phoneticPr fontId="2" type="noConversion"/>
  </si>
  <si>
    <t>https://ko.wikipedia.org/wiki/Ajax</t>
  </si>
  <si>
    <r>
      <t>Ajax(에이잭스)는 비동기적인 웹 애플리케이션의 제작을 위해 아래와 같은 조합을 이용하는 </t>
    </r>
    <r>
      <rPr>
        <b/>
        <sz val="9"/>
        <color theme="1"/>
        <rFont val="맑은 고딕"/>
        <family val="3"/>
        <charset val="129"/>
      </rPr>
      <t>웹 개발</t>
    </r>
    <r>
      <rPr>
        <sz val="9"/>
        <color theme="1"/>
        <rFont val="맑은 고딕"/>
        <family val="2"/>
        <charset val="129"/>
      </rPr>
      <t xml:space="preserve"> 기법이다.</t>
    </r>
    <phoneticPr fontId="2" type="noConversion"/>
  </si>
  <si>
    <t>Ajax</t>
    <phoneticPr fontId="2" type="noConversion"/>
  </si>
  <si>
    <t>데비안(라즈비안)</t>
    <phoneticPr fontId="2" type="noConversion"/>
  </si>
  <si>
    <t>https://www.robotstory.co.kr/raspberry/?vid=31</t>
  </si>
  <si>
    <t xml:space="preserve">라즈베리 파이 OS </t>
    <phoneticPr fontId="2" type="noConversion"/>
  </si>
  <si>
    <t>이용자, 쿠폰 전달 경로, 이용 품목 및 수량, 이용 일자 및 시간</t>
    <phoneticPr fontId="2" type="noConversion"/>
  </si>
  <si>
    <t>사용 쿠폰</t>
    <phoneticPr fontId="2" type="noConversion"/>
  </si>
  <si>
    <t>총 발행금액 및 매수</t>
    <phoneticPr fontId="2" type="noConversion"/>
  </si>
  <si>
    <r>
      <rPr>
        <b/>
        <sz val="9"/>
        <color theme="1"/>
        <rFont val="맑은 고딕"/>
        <family val="3"/>
        <charset val="129"/>
      </rPr>
      <t>하위 호스트</t>
    </r>
    <r>
      <rPr>
        <sz val="9"/>
        <color theme="1"/>
        <rFont val="맑은 고딕"/>
        <family val="2"/>
        <charset val="129"/>
      </rPr>
      <t xml:space="preserve"> 목록(성명, 모바일 전화번호, 배당된 매수 및 총금액, 대상 그룹 및 상위 호스트 및 현재 기준 잔여 매수, 차감 잔여 금액 )</t>
    </r>
    <phoneticPr fontId="2" type="noConversion"/>
  </si>
  <si>
    <r>
      <rPr>
        <b/>
        <sz val="9"/>
        <color theme="1"/>
        <rFont val="맑은 고딕"/>
        <family val="3"/>
        <charset val="129"/>
      </rPr>
      <t>1차 호스트</t>
    </r>
    <r>
      <rPr>
        <sz val="9"/>
        <color theme="1"/>
        <rFont val="맑은 고딕"/>
        <family val="2"/>
        <charset val="129"/>
      </rPr>
      <t xml:space="preserve"> 성명, 모바일 전화번호, 대상그룹, 발행 매수 및 총금액 및 현재 기준 잔여 매수, 차감 잔여 금액 </t>
    </r>
    <phoneticPr fontId="2" type="noConversion"/>
  </si>
  <si>
    <t>1차 초청자 및 목록, Serial No.</t>
    <phoneticPr fontId="2" type="noConversion"/>
  </si>
  <si>
    <t>서버는 어플에서 입수되는 정보를 저장(무료 쿠폰 발행)</t>
    <phoneticPr fontId="2" type="noConversion"/>
  </si>
  <si>
    <t>무료 쿠폰 코드 사용은 결재시 "무료 쿠폰 및 적립금 사용" 결재 항목에서.</t>
    <phoneticPr fontId="2" type="noConversion"/>
  </si>
  <si>
    <t>기존 사용 되었던 그룹의 쿠폰과 다른 새로운 그룹의 쿠폰이라면 1인 1매 1회 사용과 관게없이 추가 사용 할 수 있다.</t>
    <phoneticPr fontId="2" type="noConversion"/>
  </si>
  <si>
    <t>1인 1매 1회 사용 제한 규정으로 해당 코드의 사용 후 잔여 금액은 소멸됩니다.</t>
    <phoneticPr fontId="2" type="noConversion"/>
  </si>
  <si>
    <t>규정</t>
    <phoneticPr fontId="2" type="noConversion"/>
  </si>
  <si>
    <t>초대장은 지정 경로를 통해 발행되는 초대장으로써 잔여 초대장은 어플에서 자신을 호스트로 표기하여 다수의 제 3자에게 양도 할 수 있으며, 금전적인 이득을 취하기 위해 매매(양도) 될 수 없습니다.</t>
    <phoneticPr fontId="2" type="noConversion"/>
  </si>
  <si>
    <t>초대장은 스마트폰에 어플을 설치한 후 전화번호와 성명을 입력하면, 1인 1매 1회(2만원)에 한하여 무료 사용이 가능한 코드가 발행됩니다.</t>
    <phoneticPr fontId="2" type="noConversion"/>
  </si>
  <si>
    <r>
      <rPr>
        <b/>
        <sz val="9"/>
        <color rgb="FFFF0000"/>
        <rFont val="맑은 고딕"/>
        <family val="3"/>
        <charset val="129"/>
      </rPr>
      <t>대상</t>
    </r>
    <r>
      <rPr>
        <sz val="9"/>
        <color theme="1"/>
        <rFont val="맑은 고딕"/>
        <family val="2"/>
        <charset val="129"/>
      </rPr>
      <t xml:space="preserve"> : 맘카페(1,2,3), 부녀회(1,2,3), 각 대학 및 관련 연구소, 요식업계 및 관련 단체, 기업체, 연예인 및 관련 단체, 언론(신문, 방송, 잡지) 및 전문지, 유튜브 등 인플루언스, 홍보 전문가 집단(기업, 개인), 초청 대상 타겟 기업체</t>
    </r>
    <phoneticPr fontId="2" type="noConversion"/>
  </si>
  <si>
    <t>초청자에게 안내문 발송 또는 취지 및 절차 설명</t>
    <phoneticPr fontId="2" type="noConversion"/>
  </si>
  <si>
    <t>초청</t>
    <phoneticPr fontId="2" type="noConversion"/>
  </si>
  <si>
    <r>
      <t xml:space="preserve">식품 초코시럽의 경우에 바닥에 </t>
    </r>
    <r>
      <rPr>
        <b/>
        <sz val="9"/>
        <color rgb="FFFF0000"/>
        <rFont val="맑은 고딕"/>
        <family val="3"/>
        <charset val="129"/>
      </rPr>
      <t>일정량 두께 이하로 소스가 존재할때 공기가 먼저 빠져 나가는 현상 발생</t>
    </r>
    <r>
      <rPr>
        <b/>
        <sz val="9"/>
        <color theme="1"/>
        <rFont val="맑은 고딕"/>
        <family val="3"/>
        <charset val="129"/>
      </rPr>
      <t>(토출핀 직경과 점도의 상관 관계일듯 -&gt; 주사기 대롱으로 시험한 결과 임.)</t>
    </r>
    <phoneticPr fontId="2" type="noConversion"/>
  </si>
  <si>
    <t>커피머신(다른 장비도 마찬가지) 트러블 발생시 이상감지는 어떻게…..서버에서 감지되어야 주문을 받지 않을것이고, 시스템의 무작정 동작을 막을 수 있을텐데 -&gt; 해당 동작그룹과 연계하여 이상여부 확인하는 프로세스 구성할 것.</t>
    <phoneticPr fontId="2" type="noConversion"/>
  </si>
  <si>
    <t>정전 후 복전시 대응은 어떻게 해야 하는가.</t>
    <phoneticPr fontId="2" type="noConversion"/>
  </si>
  <si>
    <t>커피머신</t>
    <phoneticPr fontId="2" type="noConversion"/>
  </si>
  <si>
    <t>각 요소 제어</t>
    <phoneticPr fontId="2" type="noConversion"/>
  </si>
  <si>
    <t>설비 제어</t>
    <phoneticPr fontId="2" type="noConversion"/>
  </si>
  <si>
    <t>일단 로직은 구글 Flow Chart로 작성 한 후, PLC 프로그래밍으로 동작 시험을 실시하여 검증을 마치면 맵을 프로그래머에게 제시 함.</t>
    <phoneticPr fontId="2" type="noConversion"/>
  </si>
  <si>
    <t xml:space="preserve">아두이노 Event Logic </t>
    <phoneticPr fontId="2" type="noConversion"/>
  </si>
  <si>
    <t>Out Event : Trouble</t>
    <phoneticPr fontId="2" type="noConversion"/>
  </si>
  <si>
    <r>
      <t xml:space="preserve">In Event : 정방향, 역방향, </t>
    </r>
    <r>
      <rPr>
        <sz val="9"/>
        <color rgb="FFFF0000"/>
        <rFont val="맑은 고딕"/>
        <family val="3"/>
        <charset val="129"/>
      </rPr>
      <t>Left Limt, Middle #1~#10, Right Limit</t>
    </r>
    <phoneticPr fontId="2" type="noConversion"/>
  </si>
  <si>
    <t>속도, 가감속율, Time</t>
    <phoneticPr fontId="2" type="noConversion"/>
  </si>
  <si>
    <t>아두이노 DC Motor</t>
    <phoneticPr fontId="2" type="noConversion"/>
  </si>
  <si>
    <t>Out Event : 탈조 감지, Trouble</t>
    <phoneticPr fontId="2" type="noConversion"/>
  </si>
  <si>
    <r>
      <t xml:space="preserve">In Event : 정방향, 역방향, Left Limt, </t>
    </r>
    <r>
      <rPr>
        <sz val="9"/>
        <color rgb="FFFF0000"/>
        <rFont val="맑은 고딕"/>
        <family val="3"/>
        <charset val="129"/>
      </rPr>
      <t>Middle #1~#10</t>
    </r>
    <r>
      <rPr>
        <sz val="9"/>
        <color theme="1"/>
        <rFont val="맑은 고딕"/>
        <family val="2"/>
        <charset val="129"/>
      </rPr>
      <t>, Right Limit, Disable Event(Hold)</t>
    </r>
    <phoneticPr fontId="2" type="noConversion"/>
  </si>
  <si>
    <r>
      <t>속도, 가감속율, 이동 거리(마이크로 스텝, 각도/Pulse, Pitch),</t>
    </r>
    <r>
      <rPr>
        <sz val="9"/>
        <color rgb="FFFF0000"/>
        <rFont val="맑은 고딕"/>
        <family val="3"/>
        <charset val="129"/>
      </rPr>
      <t xml:space="preserve"> Time</t>
    </r>
    <phoneticPr fontId="2" type="noConversion"/>
  </si>
  <si>
    <t>아두이노 스텝핑 모터</t>
    <phoneticPr fontId="2" type="noConversion"/>
  </si>
  <si>
    <t>일단 로직은 구글 Flow Chart로 작성함.</t>
    <phoneticPr fontId="2" type="noConversion"/>
  </si>
  <si>
    <t>프로그램 내역</t>
    <phoneticPr fontId="2" type="noConversion"/>
  </si>
  <si>
    <t>파이썬으로 코딩을 입문하고, C -&gt; Java -&gt; C++ 순으로 배워야…</t>
    <phoneticPr fontId="2" type="noConversion"/>
  </si>
  <si>
    <t>https://namu.wiki/w/C%2B%2B</t>
  </si>
  <si>
    <t>https://adnoctum.tistory.com/378</t>
  </si>
  <si>
    <t>C/C++ 을 처음에 하지 마라</t>
  </si>
  <si>
    <t>운영체제 혹은 플랫폼, 그리고 브라우저에서 사용할 수 있도록 제공하는 API 만을 사용한다</t>
  </si>
  <si>
    <t>스마트폰 운영체제 혹은 플랫폼에서 제공하는 API 를 사용할 수 없다. </t>
  </si>
  <si>
    <t>모바일 기기의 하드웨어에서 제공하는 센서, 카메라 등을 사용할 수 없다. </t>
  </si>
  <si>
    <r>
      <rPr>
        <sz val="9"/>
        <color rgb="FFFF0000"/>
        <rFont val="맑은 고딕"/>
        <family val="3"/>
        <charset val="129"/>
      </rPr>
      <t>HTML, CSS, 자바스크립트</t>
    </r>
    <r>
      <rPr>
        <sz val="9"/>
        <color theme="1"/>
        <rFont val="맑은 고딕"/>
        <family val="2"/>
        <charset val="129"/>
      </rPr>
      <t xml:space="preserve"> 기반의</t>
    </r>
    <r>
      <rPr>
        <b/>
        <sz val="9"/>
        <color rgb="FFFF0000"/>
        <rFont val="맑은 고딕"/>
        <family val="3"/>
        <charset val="129"/>
      </rPr>
      <t xml:space="preserve"> 웹 기술</t>
    </r>
    <r>
      <rPr>
        <sz val="9"/>
        <color theme="1"/>
        <rFont val="맑은 고딕"/>
        <family val="2"/>
        <charset val="129"/>
      </rPr>
      <t>을 똑같이 사용한다. </t>
    </r>
    <phoneticPr fontId="2" type="noConversion"/>
  </si>
  <si>
    <r>
      <rPr>
        <sz val="9"/>
        <color rgb="FFFF0000"/>
        <rFont val="맑은 고딕"/>
        <family val="3"/>
        <charset val="129"/>
      </rPr>
      <t>웹앱과 모바일 웹</t>
    </r>
    <r>
      <rPr>
        <sz val="9"/>
        <color theme="1"/>
        <rFont val="맑은 고딕"/>
        <family val="2"/>
        <charset val="129"/>
      </rPr>
      <t xml:space="preserve">에 다음과 같은 </t>
    </r>
    <r>
      <rPr>
        <b/>
        <sz val="9"/>
        <color theme="1"/>
        <rFont val="맑은 고딕"/>
        <family val="3"/>
        <charset val="129"/>
      </rPr>
      <t>공통점</t>
    </r>
    <r>
      <rPr>
        <sz val="9"/>
        <color theme="1"/>
        <rFont val="맑은 고딕"/>
        <family val="2"/>
        <charset val="129"/>
      </rPr>
      <t>이 있습니다.</t>
    </r>
    <phoneticPr fontId="2" type="noConversion"/>
  </si>
  <si>
    <t>네이티브 , 하이브리드 앱보다 실행이 까다롭습니다. (브라우저를 열고 검색해 들어가야 합니다.)</t>
  </si>
  <si>
    <r>
      <t xml:space="preserve">플랫폼 API (카메라 등) 을 사용할 수 없고 오로지 , </t>
    </r>
    <r>
      <rPr>
        <sz val="9"/>
        <color rgb="FFFF0000"/>
        <rFont val="맑은 고딕"/>
        <family val="3"/>
        <charset val="129"/>
      </rPr>
      <t>브라우저 API만을 사용할 수 있으며</t>
    </r>
    <r>
      <rPr>
        <sz val="9"/>
        <color theme="1"/>
        <rFont val="맑은 고딕"/>
        <family val="2"/>
        <charset val="129"/>
      </rPr>
      <t>, 친화적인 터치 앱을 개발하기가 약간 번거로운 점이 있습니다. (까다로움)</t>
    </r>
    <phoneticPr fontId="2" type="noConversion"/>
  </si>
  <si>
    <r>
      <t xml:space="preserve">모바일 기기의 하드웨어에서 제공하는 센서, 카메라 등을 사용할 수 없으며, </t>
    </r>
    <r>
      <rPr>
        <sz val="9"/>
        <color rgb="FFFF0000"/>
        <rFont val="맑은 고딕"/>
        <family val="3"/>
        <charset val="129"/>
      </rPr>
      <t>운영체제 혹은 플랫폼, 그리고 브라우저에서 사용할 수 있도록 제공하는 API 만</t>
    </r>
    <r>
      <rPr>
        <sz val="9"/>
        <color theme="1"/>
        <rFont val="맑은 고딕"/>
        <family val="2"/>
        <charset val="129"/>
      </rPr>
      <t>을 사용할 수 있으며, 스마트폰 운영체제 혹은 플랫폼에서 제공하는 API 를 사용할 수 없다. </t>
    </r>
    <phoneticPr fontId="2" type="noConversion"/>
  </si>
  <si>
    <r>
      <t xml:space="preserve">모바일웹처럼 </t>
    </r>
    <r>
      <rPr>
        <sz val="9"/>
        <color rgb="FFFF0000"/>
        <rFont val="맑은 고딕"/>
        <family val="3"/>
        <charset val="129"/>
      </rPr>
      <t>HTML, CSS, Javascript, JSP, PHP, ASP, ASP.NET 등 일반적인 웹 기술</t>
    </r>
    <r>
      <rPr>
        <sz val="9"/>
        <color theme="1"/>
        <rFont val="맑은 고딕"/>
        <family val="2"/>
        <charset val="129"/>
      </rPr>
      <t>로 개발 </t>
    </r>
    <phoneticPr fontId="2" type="noConversion"/>
  </si>
  <si>
    <r>
      <t xml:space="preserve">첫 페이지는 웹으로부터 풀 브라우징으로 받고, 그 이후부터 </t>
    </r>
    <r>
      <rPr>
        <sz val="9"/>
        <color rgb="FFFF0000"/>
        <rFont val="맑은 고딕"/>
        <family val="3"/>
        <charset val="129"/>
      </rPr>
      <t>AJAX 통신</t>
    </r>
    <r>
      <rPr>
        <sz val="9"/>
        <color theme="1"/>
        <rFont val="맑은 고딕"/>
        <family val="2"/>
        <charset val="129"/>
      </rPr>
      <t xml:space="preserve">으로 모든 것 처리, 화면 전환시 애니-메이션 효과, 사용자 터치 이벤트 처리, AJAX 통신, </t>
    </r>
    <r>
      <rPr>
        <sz val="9"/>
        <color rgb="FFFF0000"/>
        <rFont val="맑은 고딕"/>
        <family val="3"/>
        <charset val="129"/>
      </rPr>
      <t>HTML5</t>
    </r>
    <r>
      <rPr>
        <sz val="9"/>
        <color theme="1"/>
        <rFont val="맑은 고딕"/>
        <family val="2"/>
        <charset val="129"/>
      </rPr>
      <t xml:space="preserve"> 로컬 저장소 이용하여 네이티브 앱과 유사한 실행 환경 제공.</t>
    </r>
    <phoneticPr fontId="2" type="noConversion"/>
  </si>
  <si>
    <r>
      <rPr>
        <sz val="9"/>
        <color rgb="FFFF0000"/>
        <rFont val="맑은 고딕"/>
        <family val="3"/>
        <charset val="129"/>
      </rPr>
      <t>사용자가 웹사이트의 주소를 입력하게 하지 않고 스마트폰의 홈에 아이콘을 위치시켜</t>
    </r>
    <r>
      <rPr>
        <sz val="9"/>
        <color theme="1"/>
        <rFont val="맑은 고딕"/>
        <family val="2"/>
        <charset val="129"/>
      </rPr>
      <t xml:space="preserve"> 마치 네이티브앱처럼 아이콘을 클릭할 때 앱이 실행되도록 할 수도 있어 겉모습과 동작 과정을 네이티브앱처럼 보이게 할 수도 있습니다.</t>
    </r>
    <phoneticPr fontId="2" type="noConversion"/>
  </si>
  <si>
    <t>웹앱의 일반적인 정의는'브라우저를 이용한 HTML, CSS, 자바스크립트를 사용해 만들어진 애플리케이션'이기 때문에 사용자가 직접 모바일 브라우저의 주소 창에 웹 주소를 입력해 사용하는 인터넷 서비스도 웹앱의 범주 안에 있다.</t>
  </si>
  <si>
    <t>웹 기술로 구현하는 앱을 말합니다. 모바일 웹 보다는 조금 더 모바일에 최적화된 앱이라고 할수 있습니다. </t>
    <phoneticPr fontId="2" type="noConversion"/>
  </si>
  <si>
    <r>
      <rPr>
        <b/>
        <sz val="9"/>
        <color rgb="FFFF0000"/>
        <rFont val="맑은 고딕"/>
        <family val="3"/>
        <charset val="129"/>
      </rPr>
      <t>웹 앱</t>
    </r>
    <r>
      <rPr>
        <sz val="9"/>
        <color theme="1"/>
        <rFont val="맑은 고딕"/>
        <family val="2"/>
        <charset val="129"/>
      </rPr>
      <t>은 모바일 웹과 네이티브 앱을 결합(웹 + 앱)한 것으로 모바일웹의 특징을 가지면서 네이티브앱의 장점도 가지고 있습니다. </t>
    </r>
    <phoneticPr fontId="2" type="noConversion"/>
  </si>
  <si>
    <t>네트워크 연결 없이도 기능들이 문제없이 작동할 수 있도록 개발이 가능합니다.</t>
  </si>
  <si>
    <t>단말기의 카메라, GPS 또는 각종 프로세싱 능력을 활용한 서비스를 제공하는 데에는 모바일 앱이 훨씬 효과적입니다.</t>
    <phoneticPr fontId="2" type="noConversion"/>
  </si>
  <si>
    <r>
      <t xml:space="preserve">웹보다 </t>
    </r>
    <r>
      <rPr>
        <sz val="9"/>
        <color rgb="FFFF0000"/>
        <rFont val="맑은 고딕"/>
        <family val="3"/>
        <charset val="129"/>
      </rPr>
      <t>쉽고 빠르게 구동 가능하며 복잡한 계산와 리포트 등의 데이터를 처리하는 데 효과적</t>
    </r>
    <r>
      <rPr>
        <sz val="9"/>
        <color theme="1"/>
        <rFont val="맑은 고딕"/>
        <family val="2"/>
        <charset val="129"/>
      </rPr>
      <t xml:space="preserve">입니다. </t>
    </r>
    <r>
      <rPr>
        <sz val="9"/>
        <color rgb="FFFF0000"/>
        <rFont val="맑은 고딕"/>
        <family val="3"/>
        <charset val="129"/>
      </rPr>
      <t>높은 성능과 보안이 요구되는 금융 서비스들이 앱을 선호</t>
    </r>
    <r>
      <rPr>
        <sz val="9"/>
        <color theme="1"/>
        <rFont val="맑은 고딕"/>
        <family val="2"/>
        <charset val="129"/>
      </rPr>
      <t>하는 이융기도 합니다.</t>
    </r>
    <phoneticPr fontId="2" type="noConversion"/>
  </si>
  <si>
    <r>
      <t xml:space="preserve">개인별로 맞춤 컨텐츠를 제공하기 편리한데 주로 타겟팅 된 메시지(Push Notification)를 활용합니다. 이를 통해 </t>
    </r>
    <r>
      <rPr>
        <sz val="9"/>
        <color rgb="FFFF0000"/>
        <rFont val="맑은 고딕"/>
        <family val="3"/>
        <charset val="129"/>
      </rPr>
      <t>고객과의 실시간 소통과 이력 관리가 가능하다는 점에서 모바일 앱의 가장 강력한 이점</t>
    </r>
    <r>
      <rPr>
        <sz val="9"/>
        <color theme="1"/>
        <rFont val="맑은 고딕"/>
        <family val="2"/>
        <charset val="129"/>
      </rPr>
      <t>이기도 합니다.</t>
    </r>
    <phoneticPr fontId="2" type="noConversion"/>
  </si>
  <si>
    <r>
      <rPr>
        <sz val="9"/>
        <color rgb="FFFF0000"/>
        <rFont val="맑은 고딕"/>
        <family val="3"/>
        <charset val="129"/>
      </rPr>
      <t>모바일 게임은 앱으로 구현하는 것이 최선</t>
    </r>
    <r>
      <rPr>
        <sz val="9"/>
        <color theme="1"/>
        <rFont val="맑은 고딕"/>
        <family val="2"/>
        <charset val="129"/>
      </rPr>
      <t xml:space="preserve">입니다. 인터페이스 관점에서는 사용자의 다양한 터치 제스처에 유연하게 반응하며, 컴퓨팅 관점에서는 스마트폰의 하드웨어 스펙을 최대한으로 활용할 수 있기 때문입니다. </t>
    </r>
    <phoneticPr fontId="2" type="noConversion"/>
  </si>
  <si>
    <t>모바일 웹은 모바일앱보다 더 적은 비용과 시간으로 개발 가능합니다. 그리고 상대적으로 수월한 유지보수 역시 모바일 웹의 장점입니다.</t>
    <phoneticPr fontId="2" type="noConversion"/>
  </si>
  <si>
    <t>앱은 사용자의 주목을 이끌어내기 위해 막대한 광고비와 바이럴 효과를 만들어 내야 합니다.</t>
    <phoneticPr fontId="2" type="noConversion"/>
  </si>
  <si>
    <t xml:space="preserve">그리고 웹 컨텐츠를 그대로 활용하거나(Hybrid), 인터넷 연결 없이도 이용 가능한 앱(Native)을 만들수도 있지요. </t>
  </si>
  <si>
    <t>모바일 앱은 스마트폰 사용자의 경험(User Experience)에 최적화하기 좋은 방식입니다. 우선 플랫폼(Android, iOS 등)별 사용자의 특성에 따라 독특한 서비스를 구현할 수 있습니다.</t>
    <phoneticPr fontId="2" type="noConversion"/>
  </si>
  <si>
    <t>개발비용이 높고, 구글과 애플의 심가가 필요하고 수정이 힘들다.</t>
  </si>
  <si>
    <t>운영체제 또는 플랫폼에 따라 각기 다르게 개발해야 하지만, 모바일 웹에 비해 뛰어난 성능과 모바일 기기의 하드웨어를 제어할 수 있다는 점은 모바일 앱의 가장 큰 장점이다.</t>
    <phoneticPr fontId="2" type="noConversion"/>
  </si>
  <si>
    <r>
      <rPr>
        <b/>
        <sz val="9"/>
        <color theme="1"/>
        <rFont val="맑은 고딕"/>
        <family val="3"/>
        <charset val="129"/>
      </rPr>
      <t>모바일 앱(네이티브 앱)</t>
    </r>
    <r>
      <rPr>
        <sz val="9"/>
        <color theme="1"/>
        <rFont val="맑은 고딕"/>
        <family val="2"/>
        <charset val="129"/>
      </rPr>
      <t>은 디바이스에 직접 설치(다운로드) 후 사용하는 방식이며, 컨텐츠는 웹 콘텐츠를 활용(하이브리드 앱)하거나 인터넷 연결 없이도 이용 가능.</t>
    </r>
    <phoneticPr fontId="2" type="noConversion"/>
  </si>
  <si>
    <r>
      <t>그러나 하나의 화면에 많은 컨텐츠를 표현해야 할 때</t>
    </r>
    <r>
      <rPr>
        <sz val="9"/>
        <color rgb="FFFF0000"/>
        <rFont val="맑은 고딕"/>
        <family val="3"/>
        <charset val="129"/>
      </rPr>
      <t>(인터넷 쇼핑몰처럼 한 화면에 많은 컨텐츠를 보여줘야 하는 사이트)에는 속도가 느려지는 등 적합하지 않습니다</t>
    </r>
    <r>
      <rPr>
        <sz val="9"/>
        <color theme="1"/>
        <rFont val="맑은 고딕"/>
        <family val="2"/>
        <charset val="129"/>
      </rPr>
      <t xml:space="preserve">. -&gt; </t>
    </r>
    <r>
      <rPr>
        <b/>
        <sz val="9"/>
        <color rgb="FFFF0000"/>
        <rFont val="맑은 고딕"/>
        <family val="3"/>
        <charset val="129"/>
      </rPr>
      <t>매장의 모바일 주문앱에 적합할 것인지 아닌지 검토가 필요</t>
    </r>
    <phoneticPr fontId="2" type="noConversion"/>
  </si>
  <si>
    <t>하나의 홈페이지를 구축하면 데스크탑, 태블릿, 그리고 모바일에서도 최적화된 화면으로 볼 수 있으며, 웹사이트를 하나로 운영할 수 있기 때문에 관리하기 편하고, 제작 및 관리비가 저렴하고 하나의 URL을 사용하기 때문에 검색과 노출에 용이함.</t>
    <phoneticPr fontId="2" type="noConversion"/>
  </si>
  <si>
    <r>
      <rPr>
        <b/>
        <sz val="9"/>
        <color rgb="FFFF0000"/>
        <rFont val="맑은 고딕"/>
        <family val="3"/>
        <charset val="129"/>
      </rPr>
      <t>반응형 웹</t>
    </r>
    <r>
      <rPr>
        <sz val="9"/>
        <color theme="1"/>
        <rFont val="맑은 고딕"/>
        <family val="2"/>
        <charset val="129"/>
      </rPr>
      <t>은 한 가지의 웹사이트로 다양한 종류의 기기에 최적화된 화면을 보여주는 것으로써 동작하는 기기의 화면과 해상도에 맞춰 저절로 반응하여 변합니다.</t>
    </r>
    <phoneticPr fontId="2" type="noConversion"/>
  </si>
  <si>
    <t>모바일 웹을 열면 대부분의 경우 기본적으로 검색엔진이 나타나며, 사용자는 즉시 검색어를 입력해 자연스럽게 웹사이트로 접근할 수 있습니다. 그리고 각종 모바일 광고로도 노출이 가능하지요.</t>
  </si>
  <si>
    <r>
      <t xml:space="preserve">모바일 웹은 </t>
    </r>
    <r>
      <rPr>
        <sz val="9"/>
        <color rgb="FFFF0000"/>
        <rFont val="맑은 고딕"/>
        <family val="3"/>
        <charset val="129"/>
      </rPr>
      <t>컨텐츠나 디자인을 변경할 때 웹 표준에 맞춰 작업</t>
    </r>
    <r>
      <rPr>
        <sz val="9"/>
        <color theme="1"/>
        <rFont val="맑은 고딕"/>
        <family val="2"/>
        <charset val="129"/>
      </rPr>
      <t xml:space="preserve">하면 되지만, </t>
    </r>
    <r>
      <rPr>
        <b/>
        <sz val="9"/>
        <rFont val="맑은 고딕"/>
        <family val="3"/>
        <charset val="129"/>
      </rPr>
      <t>모바일 앱은 OS별로 각각 수정해야 하며, 수정 이후에도 마켓의 정책 기준에 부합하지 못하면 등록이 거부</t>
    </r>
    <r>
      <rPr>
        <sz val="9"/>
        <color theme="1"/>
        <rFont val="맑은 고딕"/>
        <family val="2"/>
        <charset val="129"/>
      </rPr>
      <t>될 수 있습니다.</t>
    </r>
    <phoneticPr fontId="2" type="noConversion"/>
  </si>
  <si>
    <r>
      <t xml:space="preserve">하나의 모바일 웹사이트는 수많은 종류의 모바일 기기와 유저가 접속할 수 있으며, 웹사이트 URL은 </t>
    </r>
    <r>
      <rPr>
        <sz val="9"/>
        <color rgb="FFFF0000"/>
        <rFont val="맑은 고딕"/>
        <family val="3"/>
        <charset val="129"/>
      </rPr>
      <t>QR Code, SMS, NFC 등으로 쉽게 접근</t>
    </r>
    <r>
      <rPr>
        <sz val="9"/>
        <color theme="1"/>
        <rFont val="맑은 고딕"/>
        <family val="2"/>
        <charset val="129"/>
      </rPr>
      <t>할 수 있습니다.</t>
    </r>
    <phoneticPr fontId="2" type="noConversion"/>
  </si>
  <si>
    <r>
      <rPr>
        <b/>
        <sz val="9"/>
        <color theme="1"/>
        <rFont val="맑은 고딕"/>
        <family val="3"/>
        <charset val="129"/>
      </rPr>
      <t>앱은 기본적으로 ‘설치’가 선행</t>
    </r>
    <r>
      <rPr>
        <sz val="9"/>
        <color theme="1"/>
        <rFont val="맑은 고딕"/>
        <family val="2"/>
        <charset val="129"/>
      </rPr>
      <t xml:space="preserve">되어야 하는 반면 모바일 웹은 </t>
    </r>
    <r>
      <rPr>
        <sz val="9"/>
        <color rgb="FFFF0000"/>
        <rFont val="맑은 고딕"/>
        <family val="3"/>
        <charset val="129"/>
      </rPr>
      <t>모든 모바일 기기에서 빠르게 접근이 가능</t>
    </r>
    <r>
      <rPr>
        <sz val="9"/>
        <color theme="1"/>
        <rFont val="맑은 고딕"/>
        <family val="2"/>
        <charset val="129"/>
      </rPr>
      <t>합니다.</t>
    </r>
    <phoneticPr fontId="2" type="noConversion"/>
  </si>
  <si>
    <r>
      <t xml:space="preserve">이 말을 쉽게 설명하면 충분한 수준의 </t>
    </r>
    <r>
      <rPr>
        <sz val="9"/>
        <color rgb="FFFF0000"/>
        <rFont val="맑은 고딕"/>
        <family val="3"/>
        <charset val="129"/>
      </rPr>
      <t>개발자를 구하기 쉽고, 유지보수가 상대적으로 효율적이며, 유저가 사용하기 편리</t>
    </r>
    <r>
      <rPr>
        <sz val="9"/>
        <color theme="1"/>
        <rFont val="맑은 고딕"/>
        <family val="2"/>
        <charset val="129"/>
      </rPr>
      <t>하다는 말입니다</t>
    </r>
    <phoneticPr fontId="2" type="noConversion"/>
  </si>
  <si>
    <r>
      <t xml:space="preserve">모바일 웹은 매우 대중적입니다. 많이 쓰이는 프로그래밍 언어인 </t>
    </r>
    <r>
      <rPr>
        <sz val="9"/>
        <color rgb="FFFF0000"/>
        <rFont val="맑은 고딕"/>
        <family val="3"/>
        <charset val="129"/>
      </rPr>
      <t>PHP나 JavaScript로 제작하고, 수정과 관리가 편리한 HTML로 보여지며</t>
    </r>
    <r>
      <rPr>
        <sz val="9"/>
        <color theme="1"/>
        <rFont val="맑은 고딕"/>
        <family val="2"/>
        <charset val="129"/>
      </rPr>
      <t>, 누구나 사용하는 웹 브라우저로 접근할 수 있습니다</t>
    </r>
    <phoneticPr fontId="2" type="noConversion"/>
  </si>
  <si>
    <r>
      <rPr>
        <b/>
        <sz val="9"/>
        <color theme="1"/>
        <rFont val="맑은 고딕"/>
        <family val="3"/>
        <charset val="129"/>
      </rPr>
      <t>모바일 웹</t>
    </r>
    <r>
      <rPr>
        <sz val="9"/>
        <color theme="1"/>
        <rFont val="맑은 고딕"/>
        <family val="2"/>
        <charset val="129"/>
      </rPr>
      <t>은 데스크톱 PC용 웹사이트와 별개로 모바일 브라우저에서 이용자들이 편하게 이용할 수 있도록 PC용 웹사이트를 모바일 스크린 크기에 맞춰 줄여 놓은 것.</t>
    </r>
    <phoneticPr fontId="2" type="noConversion"/>
  </si>
  <si>
    <t>웹, 앱</t>
    <phoneticPr fontId="2" type="noConversion"/>
  </si>
  <si>
    <t>서버 사이드가 클라이언트를 감싸는 방식이고, 전반적인 비지니스 로직은 개발자(서버 개발자)가 맡는다. </t>
    <phoneticPr fontId="2" type="noConversion"/>
  </si>
  <si>
    <t>웹퍼블리셔(UI 개발)와 개발자(서버 개발자)의 업무 분리 방식은</t>
    <phoneticPr fontId="2" type="noConversion"/>
  </si>
  <si>
    <t xml:space="preserve">백엔드의 DB와 API 서버 개발을 맡는다. </t>
  </si>
  <si>
    <r>
      <rPr>
        <b/>
        <sz val="9"/>
        <color theme="1"/>
        <rFont val="맑은 고딕"/>
        <family val="3"/>
        <charset val="129"/>
      </rPr>
      <t>백엔드 개발자</t>
    </r>
    <r>
      <rPr>
        <sz val="9"/>
        <color theme="1"/>
        <rFont val="맑은 고딕"/>
        <family val="2"/>
        <charset val="129"/>
      </rPr>
      <t xml:space="preserve">는 백엔드의 뷰는 화면 개발이 아닌 </t>
    </r>
    <r>
      <rPr>
        <b/>
        <sz val="9"/>
        <color theme="1"/>
        <rFont val="맑은 고딕"/>
        <family val="3"/>
        <charset val="129"/>
      </rPr>
      <t>API 개발</t>
    </r>
    <r>
      <rPr>
        <sz val="9"/>
        <color theme="1"/>
        <rFont val="맑은 고딕"/>
        <family val="2"/>
        <charset val="129"/>
      </rPr>
      <t xml:space="preserve">이고, </t>
    </r>
    <r>
      <rPr>
        <b/>
        <sz val="9"/>
        <color theme="1"/>
        <rFont val="맑은 고딕"/>
        <family val="3"/>
        <charset val="129"/>
      </rPr>
      <t>백엔드 인증 처리</t>
    </r>
    <r>
      <rPr>
        <sz val="9"/>
        <color theme="1"/>
        <rFont val="맑은 고딕"/>
        <family val="2"/>
        <charset val="129"/>
      </rPr>
      <t xml:space="preserve">도 따로 알아야 하며, </t>
    </r>
    <r>
      <rPr>
        <b/>
        <sz val="9"/>
        <color theme="1"/>
        <rFont val="맑은 고딕"/>
        <family val="3"/>
        <charset val="129"/>
      </rPr>
      <t>데이터베이스 분석과 API 서버를 개발</t>
    </r>
    <r>
      <rPr>
        <sz val="9"/>
        <color theme="1"/>
        <rFont val="맑은 고딕"/>
        <family val="2"/>
        <charset val="129"/>
      </rPr>
      <t xml:space="preserve">한다. </t>
    </r>
    <phoneticPr fontId="2" type="noConversion"/>
  </si>
  <si>
    <r>
      <t xml:space="preserve">업무 효율을 위해 </t>
    </r>
    <r>
      <rPr>
        <sz val="9"/>
        <color rgb="FFFF0000"/>
        <rFont val="맑은 고딕"/>
        <family val="3"/>
        <charset val="129"/>
      </rPr>
      <t>디자인 영역(HTML, CSS)만 작업</t>
    </r>
    <r>
      <rPr>
        <sz val="9"/>
        <color theme="1"/>
        <rFont val="맑은 고딕"/>
        <family val="3"/>
        <charset val="129"/>
      </rPr>
      <t>해주는</t>
    </r>
    <r>
      <rPr>
        <b/>
        <sz val="9"/>
        <color theme="1"/>
        <rFont val="맑은 고딕"/>
        <family val="3"/>
        <charset val="129"/>
      </rPr>
      <t xml:space="preserve"> 마크업 개발자</t>
    </r>
    <r>
      <rPr>
        <sz val="9"/>
        <color theme="1"/>
        <rFont val="맑은 고딕"/>
        <family val="2"/>
        <charset val="129"/>
      </rPr>
      <t>가 따로 있는 경우도 있음.</t>
    </r>
    <phoneticPr fontId="2" type="noConversion"/>
  </si>
  <si>
    <r>
      <rPr>
        <b/>
        <sz val="9"/>
        <color rgb="FFFF0000"/>
        <rFont val="맑은 고딕"/>
        <family val="3"/>
        <charset val="129"/>
      </rPr>
      <t>웹 퍼블리셔(UI 개발자)</t>
    </r>
    <r>
      <rPr>
        <sz val="9"/>
        <color rgb="FFFF0000"/>
        <rFont val="맑은 고딕"/>
        <family val="3"/>
        <charset val="129"/>
      </rPr>
      <t xml:space="preserve">는 HTML 중심이거나, </t>
    </r>
    <r>
      <rPr>
        <b/>
        <sz val="9"/>
        <color rgb="FFFF0000"/>
        <rFont val="맑은 고딕"/>
        <family val="3"/>
        <charset val="129"/>
      </rPr>
      <t>웹표준 반응형 웹</t>
    </r>
    <r>
      <rPr>
        <sz val="9"/>
        <color rgb="FFFF0000"/>
        <rFont val="맑은 고딕"/>
        <family val="3"/>
        <charset val="129"/>
      </rPr>
      <t>과 UI를 만드는 디자인을 담당 함.</t>
    </r>
    <phoneticPr fontId="2" type="noConversion"/>
  </si>
  <si>
    <r>
      <rPr>
        <b/>
        <sz val="9"/>
        <color theme="1"/>
        <rFont val="맑은 고딕"/>
        <family val="3"/>
        <charset val="129"/>
      </rPr>
      <t>프론트엔드 개발자</t>
    </r>
    <r>
      <rPr>
        <sz val="9"/>
        <color theme="1"/>
        <rFont val="맑은 고딕"/>
        <family val="2"/>
        <charset val="129"/>
      </rPr>
      <t xml:space="preserve">는 </t>
    </r>
    <r>
      <rPr>
        <sz val="9"/>
        <color rgb="FFFF0000"/>
        <rFont val="맑은 고딕"/>
        <family val="3"/>
        <charset val="129"/>
      </rPr>
      <t>백엔드 API</t>
    </r>
    <r>
      <rPr>
        <sz val="9"/>
        <color theme="1"/>
        <rFont val="맑은 고딕"/>
        <family val="2"/>
        <charset val="129"/>
      </rPr>
      <t>에서 가져온 데이터의 출력, 입력을 통한 비지니스 로직 구성과 사용자와 대화하는 사용자 인터페이스 부분을 작업하는 개발자이며,  프론트 영역 전반과 서버에 대한 이해력을 필요로 함.</t>
    </r>
    <phoneticPr fontId="2" type="noConversion"/>
  </si>
  <si>
    <t xml:space="preserve">WAS는 서버상에서 로직을 수행하는 서버이며, 여기에 프로그램을 올리고 동작을 시킨 것이다. </t>
    <phoneticPr fontId="2" type="noConversion"/>
  </si>
  <si>
    <t>MQTT 프로토콜 Json Format</t>
    <phoneticPr fontId="2" type="noConversion"/>
  </si>
  <si>
    <t>Web Server(하드웨어/소프트웨어) - WAS Server - DB Server, AWS</t>
    <phoneticPr fontId="2" type="noConversion"/>
  </si>
  <si>
    <r>
      <t>백엔드, 프론트엔드…</t>
    </r>
    <r>
      <rPr>
        <sz val="9"/>
        <color rgb="FFFF0000"/>
        <rFont val="맑은 고딕"/>
        <family val="3"/>
        <charset val="129"/>
      </rPr>
      <t>펌웨어</t>
    </r>
    <r>
      <rPr>
        <sz val="9"/>
        <color theme="1"/>
        <rFont val="맑은 고딕"/>
        <family val="2"/>
        <charset val="129"/>
      </rPr>
      <t>에 준하는 드라이버 핸드링 등</t>
    </r>
    <phoneticPr fontId="2" type="noConversion"/>
  </si>
  <si>
    <t xml:space="preserve">자바, C언어 - 파이썬 </t>
    <phoneticPr fontId="2" type="noConversion"/>
  </si>
  <si>
    <t>델파이로 서버는 운영할 것임….Windows/리눅스/안드로이드</t>
    <phoneticPr fontId="2" type="noConversion"/>
  </si>
  <si>
    <t>프로그래머</t>
    <phoneticPr fontId="2" type="noConversion"/>
  </si>
  <si>
    <t xml:space="preserve">아이폰 심사는 프로그램 프레임(?)에 대해서 하는 것이며, 콘텐츠 내용 등의 변경(?) 등은 DB를 통해서 가변될 것이므로 별도로 심사를 요청하지는 않음. </t>
    <phoneticPr fontId="2" type="noConversion"/>
  </si>
  <si>
    <t>SCM -&gt; 생산관리, 재고관리, 발주관리, 출하 및 유통관리</t>
    <phoneticPr fontId="2" type="noConversion"/>
  </si>
  <si>
    <t>본사 서버관리자/매장 관리자/라이더 관리회사</t>
    <phoneticPr fontId="2" type="noConversion"/>
  </si>
  <si>
    <r>
      <t xml:space="preserve">ERP 프로그램 -&gt; </t>
    </r>
    <r>
      <rPr>
        <b/>
        <sz val="9"/>
        <color rgb="FFFF0000"/>
        <rFont val="맑은 고딕"/>
        <family val="3"/>
        <charset val="129"/>
      </rPr>
      <t>중앙서버로 봐야 하나?</t>
    </r>
    <phoneticPr fontId="2" type="noConversion"/>
  </si>
  <si>
    <r>
      <rPr>
        <sz val="9"/>
        <color rgb="FFFF0000"/>
        <rFont val="맑은 고딕"/>
        <family val="3"/>
        <charset val="129"/>
      </rPr>
      <t>모바일 웹에 비해 뛰어난 성능과 모바일 기기의 하드웨어를 제어</t>
    </r>
    <r>
      <rPr>
        <sz val="9"/>
        <color theme="1"/>
        <rFont val="맑은 고딕"/>
        <family val="3"/>
        <charset val="129"/>
      </rPr>
      <t>할 수 있다는 점은 모바일 앱의 가장 큰 장점이다.</t>
    </r>
    <phoneticPr fontId="2" type="noConversion"/>
  </si>
  <si>
    <t>운영체제 또는 플랫폼에 따라 각기 다르게 개발해야 함.</t>
  </si>
  <si>
    <t>이용자 온라인 배달/회사 홈페이지</t>
    <phoneticPr fontId="2" type="noConversion"/>
  </si>
  <si>
    <r>
      <t xml:space="preserve">디바이스에 직접 설치(다운로드) 후 사용하는 방식으로 컨텐츠는 웹 콘텐츠를 활용(하이브리드 앱)하거나 </t>
    </r>
    <r>
      <rPr>
        <sz val="9"/>
        <color rgb="FFFF0000"/>
        <rFont val="맑은 고딕"/>
        <family val="3"/>
        <charset val="129"/>
      </rPr>
      <t>인터넷 연결 없이도 이용 가능.</t>
    </r>
    <phoneticPr fontId="2" type="noConversion"/>
  </si>
  <si>
    <t>웹(홈페이지 프로그램)</t>
    <phoneticPr fontId="2" type="noConversion"/>
  </si>
  <si>
    <r>
      <t xml:space="preserve">(모바일) </t>
    </r>
    <r>
      <rPr>
        <b/>
        <sz val="9"/>
        <color theme="1"/>
        <rFont val="맑은 고딕"/>
        <family val="3"/>
        <charset val="129"/>
      </rPr>
      <t>네이티브 앱(모바일 앱)</t>
    </r>
    <phoneticPr fontId="2" type="noConversion"/>
  </si>
  <si>
    <t>라이더/매장 관리자/본사 서버 관리자</t>
    <phoneticPr fontId="2" type="noConversion"/>
  </si>
  <si>
    <r>
      <rPr>
        <b/>
        <sz val="9"/>
        <color rgb="FFFF0000"/>
        <rFont val="맑은 고딕"/>
        <family val="3"/>
        <charset val="129"/>
      </rPr>
      <t>안드로이드와 아이폰의 화면이 각각 다르게 나온다던지, 기기 업데이트에 따라 화면이 바뀐다던지 하는 문제가 발생하면</t>
    </r>
    <r>
      <rPr>
        <sz val="9"/>
        <color theme="1"/>
        <rFont val="맑은 고딕"/>
        <family val="2"/>
        <charset val="129"/>
      </rPr>
      <t xml:space="preserve"> 유지보수가 곤란하고 문제 분석자체가 안됨.</t>
    </r>
    <phoneticPr fontId="2" type="noConversion"/>
  </si>
  <si>
    <t>iOS</t>
    <phoneticPr fontId="2" type="noConversion"/>
  </si>
  <si>
    <r>
      <t xml:space="preserve">웹을 주력으로 </t>
    </r>
    <r>
      <rPr>
        <sz val="9"/>
        <color rgb="FFFF0000"/>
        <rFont val="맑은 고딕"/>
        <family val="3"/>
        <charset val="129"/>
      </rPr>
      <t>아이폰,안드로이드등 플랫폼에 관계없이</t>
    </r>
    <r>
      <rPr>
        <sz val="9"/>
        <color theme="1"/>
        <rFont val="맑은 고딕"/>
        <family val="2"/>
        <charset val="129"/>
      </rPr>
      <t xml:space="preserve"> 호환할 수 있다곤 하지만 이들에 대한 이해가 얇은 상태에서 웹만 믿고 툴등을 사용해서 구현하다가</t>
    </r>
    <phoneticPr fontId="2" type="noConversion"/>
  </si>
  <si>
    <t>Andriod</t>
    <phoneticPr fontId="2" type="noConversion"/>
  </si>
  <si>
    <r>
      <t xml:space="preserve">네이티브앱보다 훨씬 성능이 떨어지는 것은 물론이고 </t>
    </r>
    <r>
      <rPr>
        <sz val="9"/>
        <color rgb="FFFF0000"/>
        <rFont val="맑은 고딕"/>
        <family val="3"/>
        <charset val="129"/>
      </rPr>
      <t>웹앱보다도 속도등 성능이 떨어지는 수</t>
    </r>
    <r>
      <rPr>
        <sz val="9"/>
        <color theme="1"/>
        <rFont val="맑은 고딕"/>
        <family val="2"/>
        <charset val="129"/>
      </rPr>
      <t>가 있습니다.</t>
    </r>
    <phoneticPr fontId="2" type="noConversion"/>
  </si>
  <si>
    <r>
      <t>매장 이용자</t>
    </r>
    <r>
      <rPr>
        <sz val="9"/>
        <color rgb="FFFF0000"/>
        <rFont val="맑은 고딕"/>
        <family val="3"/>
        <charset val="129"/>
      </rPr>
      <t>(필요성 검토 -&gt; 회원관리)</t>
    </r>
    <phoneticPr fontId="2" type="noConversion"/>
  </si>
  <si>
    <t>모바일 앱(네이티브 앱)</t>
    <phoneticPr fontId="2" type="noConversion"/>
  </si>
  <si>
    <r>
      <t xml:space="preserve">앱의 기반이 되는 </t>
    </r>
    <r>
      <rPr>
        <sz val="9"/>
        <color rgb="FFFF0000"/>
        <rFont val="맑은 고딕"/>
        <family val="3"/>
        <charset val="129"/>
      </rPr>
      <t>콘텐츠 영역은 HTML 기반의 웹 앱으로</t>
    </r>
    <r>
      <rPr>
        <sz val="9"/>
        <color theme="1"/>
        <rFont val="맑은 고딕"/>
        <family val="2"/>
        <charset val="129"/>
      </rPr>
      <t xml:space="preserve"> 제작을 하고 최종 앱 배포에 필요한 패키징 처리만 아이폰, 안드로이드의 플랫폼 안에서 하는 것입니다.</t>
    </r>
    <phoneticPr fontId="2" type="noConversion"/>
  </si>
  <si>
    <t>이용자 매장 테이블 오더/온라인 배달</t>
    <phoneticPr fontId="2" type="noConversion"/>
  </si>
  <si>
    <r>
      <t xml:space="preserve">(모바일) </t>
    </r>
    <r>
      <rPr>
        <b/>
        <sz val="9"/>
        <color theme="1"/>
        <rFont val="맑은 고딕"/>
        <family val="3"/>
        <charset val="129"/>
      </rPr>
      <t>하이브리드 앱</t>
    </r>
    <r>
      <rPr>
        <sz val="9"/>
        <color theme="1"/>
        <rFont val="맑은 고딕"/>
        <family val="2"/>
        <charset val="129"/>
      </rPr>
      <t xml:space="preserve"> </t>
    </r>
    <phoneticPr fontId="2" type="noConversion"/>
  </si>
  <si>
    <t>모바일 웹앱(또는 하이브리드 앱)</t>
    <phoneticPr fontId="2" type="noConversion"/>
  </si>
  <si>
    <t>안드로이드는 심사가 간단하고 즉시 사용할 수도 있으나, iOS는 심사가 복잡하고 심사 기간이 오래 걸림</t>
    <phoneticPr fontId="2" type="noConversion"/>
  </si>
  <si>
    <r>
      <t xml:space="preserve">(모바일) </t>
    </r>
    <r>
      <rPr>
        <b/>
        <sz val="9"/>
        <color theme="1"/>
        <rFont val="맑은 고딕"/>
        <family val="3"/>
        <charset val="129"/>
      </rPr>
      <t>웹앱</t>
    </r>
    <r>
      <rPr>
        <sz val="9"/>
        <color theme="1"/>
        <rFont val="맑은 고딕"/>
        <family val="2"/>
        <charset val="129"/>
      </rPr>
      <t xml:space="preserve"> -&gt; </t>
    </r>
    <r>
      <rPr>
        <sz val="9"/>
        <rFont val="맑은 고딕"/>
        <family val="3"/>
        <charset val="129"/>
      </rPr>
      <t>안드로이드</t>
    </r>
    <r>
      <rPr>
        <sz val="9"/>
        <rFont val="맑은 고딕"/>
        <family val="2"/>
        <charset val="129"/>
      </rPr>
      <t xml:space="preserve">, iOS </t>
    </r>
    <r>
      <rPr>
        <sz val="9"/>
        <color rgb="FFFF0000"/>
        <rFont val="맑은 고딕"/>
        <family val="3"/>
        <charset val="129"/>
      </rPr>
      <t>구분되어 제작 되어야 함.</t>
    </r>
    <phoneticPr fontId="2" type="noConversion"/>
  </si>
  <si>
    <t>매장 서빙 AGV</t>
    <phoneticPr fontId="2" type="noConversion"/>
  </si>
  <si>
    <t>매장 주방 AGV</t>
    <phoneticPr fontId="2" type="noConversion"/>
  </si>
  <si>
    <t>매장 장비 드라이브 프로그램</t>
    <phoneticPr fontId="2" type="noConversion"/>
  </si>
  <si>
    <t>느리고, 한 화면에 많은 것을 보여줘야 하는 컨텐츠에는 적합하지 않음</t>
    <phoneticPr fontId="2" type="noConversion"/>
  </si>
  <si>
    <t>매장 장비 서버 프로그램</t>
    <phoneticPr fontId="2" type="noConversion"/>
  </si>
  <si>
    <r>
      <rPr>
        <b/>
        <sz val="9"/>
        <color theme="1"/>
        <rFont val="맑은 고딕"/>
        <family val="3"/>
        <charset val="129"/>
      </rPr>
      <t xml:space="preserve">반응형 웹 </t>
    </r>
    <r>
      <rPr>
        <sz val="9"/>
        <color theme="1"/>
        <rFont val="맑은 고딕"/>
        <family val="2"/>
        <charset val="129"/>
      </rPr>
      <t>-&gt; 모바일(안드로이드, iOS 공통)과 PC 구분없이 웹브라우저에서 작동되는 프로그램(</t>
    </r>
    <r>
      <rPr>
        <sz val="9"/>
        <color rgb="FFFF0000"/>
        <rFont val="맑은 고딕"/>
        <family val="3"/>
        <charset val="129"/>
      </rPr>
      <t>홈페이지</t>
    </r>
    <r>
      <rPr>
        <sz val="9"/>
        <color rgb="FFFF0000"/>
        <rFont val="맑은 고딕"/>
        <family val="2"/>
        <charset val="129"/>
      </rPr>
      <t>)</t>
    </r>
    <phoneticPr fontId="2" type="noConversion"/>
  </si>
  <si>
    <t>매장 서버 프로그램</t>
    <phoneticPr fontId="2" type="noConversion"/>
  </si>
  <si>
    <t>기존 업체 구성 참조</t>
    <phoneticPr fontId="2" type="noConversion"/>
  </si>
  <si>
    <t>매장 Kiosk 프로그램 발주</t>
    <phoneticPr fontId="2" type="noConversion"/>
  </si>
  <si>
    <t>프로그램 발주 구분</t>
    <phoneticPr fontId="2" type="noConversion"/>
  </si>
  <si>
    <t xml:space="preserve">Java 언어 -&gt; 객체지향 언어, </t>
    <phoneticPr fontId="2" type="noConversion"/>
  </si>
  <si>
    <t>C 언어 -&gt; OS프로그램, 임베디드 프로그램에 적합, 절차지향 언어</t>
    <phoneticPr fontId="2" type="noConversion"/>
  </si>
  <si>
    <t>고국 애경사 발생하는 경우에는 어떻게 하는가, 질병 및 사고 발생시에는 어떻게…</t>
    <phoneticPr fontId="2" type="noConversion"/>
  </si>
  <si>
    <t>계약서에 포괄적 및 세부적으로 기재, 한국 내에서 제공하는 복리후생 명확하게….통신비/고국 왕복 기간 및 비용, 식대, 휴일, 근무시간, 의료비,  등</t>
    <phoneticPr fontId="2" type="noConversion"/>
  </si>
  <si>
    <t xml:space="preserve">1년에 몇번 정도는 고향으로 가야하는데...불만이 쌓여서 돌아가곤 안오기가 일쑤고 한국어가 좀 된다 싶으면 다른 업체로 이직하는 경우도 있었습니다. </t>
    <phoneticPr fontId="2" type="noConversion"/>
  </si>
  <si>
    <r>
      <rPr>
        <b/>
        <sz val="9"/>
        <color rgb="FFFF0000"/>
        <rFont val="맑은 고딕"/>
        <family val="3"/>
        <charset val="129"/>
      </rPr>
      <t>계약서 있는거만 하며</t>
    </r>
    <r>
      <rPr>
        <sz val="9"/>
        <color theme="1"/>
        <rFont val="맑은 고딕"/>
        <family val="2"/>
        <charset val="129"/>
      </rPr>
      <t>, 추가로 시키려면 재계약하고 비용추가 해야 함.</t>
    </r>
    <phoneticPr fontId="2" type="noConversion"/>
  </si>
  <si>
    <t>모바일 앱 개발자 : 2,484,920~16,790,000원 / 평균 연봉 7,246,010원</t>
    <phoneticPr fontId="2" type="noConversion"/>
  </si>
  <si>
    <t>SW 개발자 : 3,458,740 ~16,790,000원 / 평균 연봉 8,006,530원</t>
    <phoneticPr fontId="2" type="noConversion"/>
  </si>
  <si>
    <t>웹 개발자 : 2,165,910 ~13,045,830원 / 평균 연봉 5,182,317원</t>
    <phoneticPr fontId="2" type="noConversion"/>
  </si>
  <si>
    <t>인도의 대학</t>
    <phoneticPr fontId="2" type="noConversion"/>
  </si>
  <si>
    <t>KAIST, 서울대, (고려대/연세대/포스텍)</t>
    <phoneticPr fontId="2" type="noConversion"/>
  </si>
  <si>
    <t>해외 대학 및 국내 대학 교수진 활용, 해외 쉐프(이탈리아, 미국, 프랑스, 동남아) 계약서 서명 및 광고 활용</t>
    <phoneticPr fontId="2" type="noConversion"/>
  </si>
  <si>
    <t>본 음료 가격은 음료잔을 반납(반납구에서 자동으로 인식)하는 조건으로 제공 합니다.</t>
    <phoneticPr fontId="2" type="noConversion"/>
  </si>
  <si>
    <t xml:space="preserve">종이컵 형상 다회용 컵 </t>
    <phoneticPr fontId="2" type="noConversion"/>
  </si>
  <si>
    <t>친환경 종이컵</t>
    <phoneticPr fontId="2" type="noConversion"/>
  </si>
  <si>
    <t>https://www.eleparts.co.kr/data/goods_old/design/product_file/Hoon/MBBL-2ACD.pdf</t>
    <phoneticPr fontId="2" type="noConversion"/>
  </si>
  <si>
    <t>2Port BLDC Motor Driver</t>
    <phoneticPr fontId="2" type="noConversion"/>
  </si>
  <si>
    <t>https://ko.wikipedia.org/wiki/%EC%9D%B8%ED%84%B0%EB%84%B7_%ED%94%84%EB%A1%9C%ED%86%A0%EC%BD%9C_%EC%8A%A4%EC%9C%84%ED%8A%B8</t>
  </si>
  <si>
    <t>https://roazium.tistory.com/120</t>
  </si>
  <si>
    <t>TCP 통신</t>
    <phoneticPr fontId="2" type="noConversion"/>
  </si>
  <si>
    <t>TCP/IP 프로토콜 위에서 동작하지만 동시에 굉장히 가벼우며, 많은 통신 제약들을 해결해준다.</t>
    <phoneticPr fontId="2" type="noConversion"/>
  </si>
  <si>
    <t>Broker</t>
    <phoneticPr fontId="2" type="noConversion"/>
  </si>
  <si>
    <r>
      <rPr>
        <sz val="9"/>
        <color rgb="FFFF0000"/>
        <rFont val="맑은 고딕"/>
        <family val="3"/>
        <charset val="129"/>
      </rPr>
      <t>No TCP/IP와 TCP/IP가 섞여있는 로컬 네트워크에서는 QoS 1, 2를 선택하는게 좋을 것 같다.</t>
    </r>
    <r>
      <rPr>
        <sz val="9"/>
        <color theme="1"/>
        <rFont val="맑은 고딕"/>
        <family val="2"/>
        <charset val="129"/>
      </rPr>
      <t xml:space="preserve"> 네트워크 구간을 신뢰할 수 없으며, 메시지 전송이 실패 했을 때, 메시지 박스에 저장하는 일을 하는 소프트웨어 시스템을 구축하기가 쉽지 않기 때문이다.</t>
    </r>
    <phoneticPr fontId="2" type="noConversion"/>
  </si>
  <si>
    <t>2 : 메시지는 한번만 전달된다. 메시지의 핸드셰이킹 과정을 추적한다. 높은 품질을 보장하지만 성능의 희생이 따른다.</t>
  </si>
  <si>
    <r>
      <t xml:space="preserve">1 : 메시지는 반드시 한번 이상 전달된다. 하지만 메시지의 핸드셰이킹 과정을 엄밀하게 추적하지 않기 때문에, </t>
    </r>
    <r>
      <rPr>
        <sz val="9"/>
        <color rgb="FFFF0000"/>
        <rFont val="맑은 고딕"/>
        <family val="3"/>
        <charset val="129"/>
      </rPr>
      <t>중복전송될 수도 있다.</t>
    </r>
    <phoneticPr fontId="2" type="noConversion"/>
  </si>
  <si>
    <t>0 : 메시지는 한번만 전달하며, 전달여부를 확인하지 않는다. Fire and Forget 타입이다.</t>
  </si>
  <si>
    <r>
      <t xml:space="preserve">MQTT는 3단계의 </t>
    </r>
    <r>
      <rPr>
        <sz val="9"/>
        <color rgb="FFFF0000"/>
        <rFont val="맑은 고딕"/>
        <family val="3"/>
        <charset val="129"/>
      </rPr>
      <t>QoS</t>
    </r>
    <r>
      <rPr>
        <sz val="9"/>
        <color theme="1"/>
        <rFont val="맑은 고딕"/>
        <family val="2"/>
        <charset val="129"/>
      </rPr>
      <t>(Quality of service)를 제공한다.</t>
    </r>
    <phoneticPr fontId="2" type="noConversion"/>
  </si>
  <si>
    <t>https://underflow101.tistory.com/22</t>
  </si>
  <si>
    <t>https://hamait.tistory.com/390</t>
  </si>
  <si>
    <t>https://www.joinc.co.kr/w/man/12/MQTT/Tutorial</t>
  </si>
  <si>
    <t>MQTT 프로토콜</t>
    <phoneticPr fontId="2" type="noConversion"/>
  </si>
  <si>
    <r>
      <t xml:space="preserve">위와 같은 이유로 받은 내용에서 순수하게 데이터만 추출하기 위한 </t>
    </r>
    <r>
      <rPr>
        <sz val="9"/>
        <color rgb="FFFF0000"/>
        <rFont val="맑은 고딕"/>
        <family val="3"/>
        <charset val="129"/>
      </rPr>
      <t>JSON 관련 라이브러리를 따로 사용하기도 한다.</t>
    </r>
    <phoneticPr fontId="2" type="noConversion"/>
  </si>
  <si>
    <t>(데이터인 줄 알고 받았는데 악성 스크립트가 될 수 있다.)</t>
    <phoneticPr fontId="2" type="noConversion"/>
  </si>
  <si>
    <t>AJAX 는 단순히 데이터만이 아니라 JavaScript 그 자체도 전달할 수 있다. 이 말은 JSON데이터라고 해서 받았는데 단순 데이터가 아니라 JavaScript가 될 수도 있고, 그게 실행 될 수 있다는 것이다.</t>
    <phoneticPr fontId="2" type="noConversion"/>
  </si>
  <si>
    <r>
      <t xml:space="preserve">데이터를 나타낼 수 있는 방식은 여러가지가 있지만, 대표적인 것이 </t>
    </r>
    <r>
      <rPr>
        <sz val="9"/>
        <color rgb="FFFF0000"/>
        <rFont val="맑은 고딕"/>
        <family val="3"/>
        <charset val="129"/>
      </rPr>
      <t>XML</t>
    </r>
    <r>
      <rPr>
        <sz val="9"/>
        <color theme="1"/>
        <rFont val="맑은 고딕"/>
        <family val="2"/>
        <charset val="129"/>
      </rPr>
      <t>이고, 이후 가장 많이 사용되는 것이 아마도 JSON일 것이다.</t>
    </r>
    <phoneticPr fontId="2" type="noConversion"/>
  </si>
  <si>
    <r>
      <t xml:space="preserve">경량의 데이터 교환 형식이기 때문에 XML보다 빠르지만, </t>
    </r>
    <r>
      <rPr>
        <sz val="9"/>
        <color rgb="FFFF0000"/>
        <rFont val="맑은 고딕"/>
        <family val="3"/>
        <charset val="129"/>
      </rPr>
      <t>대용량급의 데이터 송수신에는 부적합</t>
    </r>
    <r>
      <rPr>
        <sz val="9"/>
        <color theme="1"/>
        <rFont val="맑은 고딕"/>
        <family val="2"/>
        <charset val="129"/>
      </rPr>
      <t>한 모습도 있습니다.</t>
    </r>
    <phoneticPr fontId="2" type="noConversion"/>
  </si>
  <si>
    <r>
      <rPr>
        <sz val="9"/>
        <color rgb="FFFF0000"/>
        <rFont val="맑은 고딕"/>
        <family val="3"/>
        <charset val="129"/>
      </rPr>
      <t>언어에 독립적</t>
    </r>
    <r>
      <rPr>
        <sz val="9"/>
        <color theme="1"/>
        <rFont val="맑은 고딕"/>
        <family val="2"/>
        <charset val="129"/>
      </rPr>
      <t>이며, 사용하기가 쉽습니다.</t>
    </r>
    <phoneticPr fontId="2" type="noConversion"/>
  </si>
  <si>
    <r>
      <rPr>
        <sz val="9"/>
        <color rgb="FFFF0000"/>
        <rFont val="맑은 고딕"/>
        <family val="3"/>
        <charset val="129"/>
      </rPr>
      <t>Ajax로 서버와 통신하며 데이터를 주고 받을 때</t>
    </r>
    <r>
      <rPr>
        <sz val="9"/>
        <color theme="1"/>
        <rFont val="맑은 고딕"/>
        <family val="2"/>
        <charset val="129"/>
      </rPr>
      <t xml:space="preserve"> 데이터 교환을 쉽게 하기 위해 JSON을 사용합니다.</t>
    </r>
    <phoneticPr fontId="2" type="noConversion"/>
  </si>
  <si>
    <r>
      <t xml:space="preserve">JSON은 </t>
    </r>
    <r>
      <rPr>
        <sz val="9"/>
        <color rgb="FFFF0000"/>
        <rFont val="맑은 고딕"/>
        <family val="3"/>
        <charset val="129"/>
      </rPr>
      <t>데이터 포맷</t>
    </r>
    <r>
      <rPr>
        <sz val="9"/>
        <color theme="1"/>
        <rFont val="맑은 고딕"/>
        <family val="2"/>
        <charset val="129"/>
      </rPr>
      <t>일 뿐이며 어떠한 통신 방법도, 프로그래밍 문법도 아닌 단순히 데이터를 표시하는 표현 방법일 뿐이다</t>
    </r>
    <phoneticPr fontId="2" type="noConversion"/>
  </si>
  <si>
    <t>JSON 표현식은 사람과 기계 모두 이해하기 쉬우며 용량이 작아서, 최근에는 JSON이 XML을 대체해서 데이터 전송 등에 많이 사용한다.</t>
  </si>
  <si>
    <r>
      <rPr>
        <sz val="9"/>
        <color rgb="FFFF0000"/>
        <rFont val="맑은 고딕"/>
        <family val="3"/>
        <charset val="129"/>
      </rPr>
      <t>Javascript에서 객체를 만들 때 사용</t>
    </r>
    <r>
      <rPr>
        <sz val="9"/>
        <color theme="1"/>
        <rFont val="맑은 고딕"/>
        <family val="2"/>
        <charset val="129"/>
      </rPr>
      <t>하는 표현식을 의미한다.</t>
    </r>
    <phoneticPr fontId="2" type="noConversion"/>
  </si>
  <si>
    <t>JavaScript Object Notation라는 의미의 축약어로 데이터를 저장하거나 전송할 때 많이 사용되는 경량의 DATA 교환 형식</t>
  </si>
  <si>
    <t>https://gxnzi.tistory.com/61</t>
  </si>
  <si>
    <t>https://velog.io/@surim014/JSON%EC%9D%B4%EB%9E%80-%EB%AC%B4%EC%97%87%EC%9D%B8%EA%B0%80</t>
  </si>
  <si>
    <t>Json 형식</t>
    <phoneticPr fontId="2" type="noConversion"/>
  </si>
  <si>
    <t>https://www.google.com/search?q=%ED%82%A4%EC%98%A4%EC%8A%A4%ED%81%AC+%ED%94%84%EB%A1%9C%EA%B7%B8%EB%9E%98%EB%B0%8D+%EC%96%B8%EC%96%B4&amp;sxsrf=ALiCzsbSgmrzwz0-V0ZFVSjDoYDMhxBZTA%3A1663217379889&amp;ei=464iY8D5NcusmAWbgY_YDw&amp;oq=%ED%82%A4%EC%98%A4%EC%8A%A4%ED%81%AC+%ED%94%84%EB%A1%9C%EA%B7%B8%EB%9E%A8&amp;gs_lcp=Cgdnd3Mtd2l6EAEYAjIFCAAQgAQyBQgAEIAEMgUIABCABDIFCAAQgAQyBQgAEIAEMgUIABCABDIECAAQHjIGCAAQHhAFMgYIABAeEAUyBggAEB4QBToKCAAQRxDWBBCwA0oECEEYAEoECEYYAFDvBFi-D2CYJ2gCcAF4AYABzwKIAZAZkgEEMy0xMJgBAKABAcgBCsABAQ&amp;sclient=gws-wiz</t>
  </si>
  <si>
    <t>https://m.ppomppu.co.kr/new/bbs_view.php?id=developer&amp;no=24754</t>
  </si>
  <si>
    <t>이용자 정보, 결재 승인, 취소</t>
    <phoneticPr fontId="2" type="noConversion"/>
  </si>
  <si>
    <t>키오스크 개발 프로그램 언어</t>
  </si>
  <si>
    <t>POS</t>
    <phoneticPr fontId="2" type="noConversion"/>
  </si>
  <si>
    <t>Kiosk - POS</t>
    <phoneticPr fontId="2" type="noConversion"/>
  </si>
  <si>
    <t>Arduino</t>
    <phoneticPr fontId="2" type="noConversion"/>
  </si>
  <si>
    <t>Serving AGV(Raspberry Pi)</t>
    <phoneticPr fontId="2" type="noConversion"/>
  </si>
  <si>
    <t>Cooking AGV(Raspberry Pi)</t>
    <phoneticPr fontId="2" type="noConversion"/>
  </si>
  <si>
    <t>Kiosk(Andriod)</t>
    <phoneticPr fontId="2" type="noConversion"/>
  </si>
  <si>
    <t>매장서버</t>
    <phoneticPr fontId="2" type="noConversion"/>
  </si>
  <si>
    <t>POS업체에서는 이용자 관리를 어떻게 하는 것인가.</t>
    <phoneticPr fontId="2" type="noConversion"/>
  </si>
  <si>
    <t>결재 단말기만을 채택하는 경우 이용자 정보관리는 어떻게 할 것인가</t>
    <phoneticPr fontId="2" type="noConversion"/>
  </si>
  <si>
    <t>API가 더 힘들수도 있음…..프로토콜만 맞추면 됨.</t>
    <phoneticPr fontId="2" type="noConversion"/>
  </si>
  <si>
    <t>XML/JSON 형식으로 데이터 교환…SSL 처리</t>
    <phoneticPr fontId="2" type="noConversion"/>
  </si>
  <si>
    <t>Kiosk 외주업체 - POS 업체</t>
    <phoneticPr fontId="2" type="noConversion"/>
  </si>
  <si>
    <t>AGV는 AP와 통신함….AP는 매장서버와…</t>
    <phoneticPr fontId="2" type="noConversion"/>
  </si>
  <si>
    <t>보안문제를 어떻게 할 것인가…..공인인증이 필요하면 보안인증은 어떻게 해야 하나...</t>
    <phoneticPr fontId="2" type="noConversion"/>
  </si>
  <si>
    <t>키오스크와 포스 모두 허브를 이용하여 통신…키오스크는 1개의 LAN 만 있어도 된다는 의미.</t>
    <phoneticPr fontId="2" type="noConversion"/>
  </si>
  <si>
    <r>
      <t>그러나 소프트웨어를 경유하여 발생하는 문제는 막을 수 없음.</t>
    </r>
    <r>
      <rPr>
        <sz val="9"/>
        <color rgb="FFFF0000"/>
        <rFont val="맑은 고딕"/>
        <family val="3"/>
        <charset val="129"/>
      </rPr>
      <t>(로직분리로 해결해야..로직분리가 효과적일 수는 없다.)</t>
    </r>
    <phoneticPr fontId="2" type="noConversion"/>
  </si>
  <si>
    <r>
      <rPr>
        <sz val="9"/>
        <color rgb="FFFF0000"/>
        <rFont val="맑은 고딕"/>
        <family val="3"/>
        <charset val="129"/>
      </rPr>
      <t>POS에 이더넷 2개를 사용</t>
    </r>
    <r>
      <rPr>
        <sz val="9"/>
        <color theme="1"/>
        <rFont val="맑은 고딕"/>
        <family val="2"/>
        <charset val="129"/>
      </rPr>
      <t>하여 물리적인 망분리 함.</t>
    </r>
    <phoneticPr fontId="2" type="noConversion"/>
  </si>
  <si>
    <t>경우에 따라서 모두 라즈베리 파이로 갈 수는 있으나 발열이 있고, 개발자가 다르게 되므로…</t>
    <phoneticPr fontId="2" type="noConversion"/>
  </si>
  <si>
    <t>아두이노는 이더넷 타입으로 구성된 제품을 선택하자.</t>
    <phoneticPr fontId="2" type="noConversion"/>
  </si>
  <si>
    <t>Json/XML 동시에 상호 다른방향으로 통신이 이루어질 수 있음.</t>
    <phoneticPr fontId="2" type="noConversion"/>
  </si>
  <si>
    <t>비상시 매장 자체 운용 후, 통신할 수도…</t>
    <phoneticPr fontId="2" type="noConversion"/>
  </si>
  <si>
    <t>경우에 따라서 하프 랙을 적용…</t>
    <phoneticPr fontId="2" type="noConversion"/>
  </si>
  <si>
    <t>마이크로 서버를 고려 해 볼수 있음(HP) -&gt; 공간 절약</t>
    <phoneticPr fontId="2" type="noConversion"/>
  </si>
  <si>
    <t>Work Station급 - Think PAD….UPS 기능도 탑재되어 있으므로….</t>
    <phoneticPr fontId="2" type="noConversion"/>
  </si>
  <si>
    <t>Delphi로 프로그래밍 -&gt; 익숙한 언어라서.</t>
    <phoneticPr fontId="2" type="noConversion"/>
  </si>
  <si>
    <r>
      <rPr>
        <b/>
        <sz val="9"/>
        <color rgb="FFFF0000"/>
        <rFont val="맑은 고딕"/>
        <family val="3"/>
        <charset val="129"/>
      </rPr>
      <t>Windows10 IoT Enterprise 버전…업그레이드 문제 발생하지 않음, Maria DB</t>
    </r>
    <r>
      <rPr>
        <sz val="9"/>
        <color rgb="FFFF0000"/>
        <rFont val="맑은 고딕"/>
        <family val="3"/>
        <charset val="129"/>
      </rPr>
      <t>(MonoDB, MySQL)</t>
    </r>
    <phoneticPr fontId="2" type="noConversion"/>
  </si>
  <si>
    <t>매장서버에 관해서</t>
    <phoneticPr fontId="2" type="noConversion"/>
  </si>
  <si>
    <t>안드로이드 프로그래밍은 기본적으로 JAVA로 작성을 하지만, 스마트폰에 보여지는 부분을 XML을 통해 코딩할 수 있다.</t>
  </si>
  <si>
    <r>
      <t>웹을 크롬 브라우저에서 구동할 것인가(Java), 인터넷 익스플로워 브라우저에서 구동할 것인가에 따라……</t>
    </r>
    <r>
      <rPr>
        <sz val="9"/>
        <color rgb="FFFF0000"/>
        <rFont val="맑은 고딕"/>
        <family val="3"/>
        <charset val="129"/>
      </rPr>
      <t xml:space="preserve">.Jquery는 </t>
    </r>
    <phoneticPr fontId="2" type="noConversion"/>
  </si>
  <si>
    <r>
      <t xml:space="preserve">모바일 프레임워크는 하이브리드 앱, 네이티브 앱 개발에 필요한데, </t>
    </r>
    <r>
      <rPr>
        <sz val="9"/>
        <color rgb="FFFF0000"/>
        <rFont val="맑은 고딕"/>
        <family val="3"/>
        <charset val="129"/>
      </rPr>
      <t>웹앱과 웹은 필요없고???(HTML, CSS, jabascript로만??)</t>
    </r>
    <phoneticPr fontId="2" type="noConversion"/>
  </si>
  <si>
    <t>웹과 앱의 연동한 결과 값은 웹에서 하나? -&gt; 웹사이트 구축과 웹과의 통신으로 제어를 수행하는 것의 의미는 무엇인가.</t>
    <phoneticPr fontId="2" type="noConversion"/>
  </si>
  <si>
    <t>앱 -&gt; 모바일 기반, 모바일 웹앱, 모바일 하이브리드앱</t>
    <phoneticPr fontId="2" type="noConversion"/>
  </si>
  <si>
    <t>웹 -&gt; 브라우저 기반, 반응형 웹/적응형 웹</t>
    <phoneticPr fontId="2" type="noConversion"/>
  </si>
  <si>
    <t xml:space="preserve">적용기술 : HTML5/XML,            Webview, </t>
    <phoneticPr fontId="2" type="noConversion"/>
  </si>
  <si>
    <r>
      <t xml:space="preserve">모바일 버전에 적합하도록 </t>
    </r>
    <r>
      <rPr>
        <sz val="9"/>
        <color rgb="FFFF0000"/>
        <rFont val="맑은 고딕"/>
        <family val="3"/>
        <charset val="129"/>
      </rPr>
      <t>반응형 웹</t>
    </r>
    <r>
      <rPr>
        <sz val="9"/>
        <color theme="1"/>
        <rFont val="맑은 고딕"/>
        <family val="2"/>
        <charset val="129"/>
      </rPr>
      <t>으로…</t>
    </r>
    <phoneticPr fontId="2" type="noConversion"/>
  </si>
  <si>
    <r>
      <t xml:space="preserve">웹앱 또는 하이브리드앱 -&gt; </t>
    </r>
    <r>
      <rPr>
        <b/>
        <sz val="9"/>
        <color rgb="FFFF0000"/>
        <rFont val="맑은 고딕"/>
        <family val="3"/>
        <charset val="129"/>
      </rPr>
      <t>검토 필요!</t>
    </r>
    <phoneticPr fontId="2" type="noConversion"/>
  </si>
  <si>
    <t>안드로이드 OS</t>
    <phoneticPr fontId="2" type="noConversion"/>
  </si>
  <si>
    <t>모바일 웹사이트 제작</t>
    <phoneticPr fontId="2" type="noConversion"/>
  </si>
  <si>
    <r>
      <rPr>
        <b/>
        <sz val="9"/>
        <color theme="1"/>
        <rFont val="맑은 고딕"/>
        <family val="3"/>
        <charset val="129"/>
      </rPr>
      <t>배달주문</t>
    </r>
    <r>
      <rPr>
        <sz val="9"/>
        <color theme="1"/>
        <rFont val="맑은 고딕"/>
        <family val="2"/>
        <charset val="129"/>
      </rPr>
      <t>은 PC에서 할 수도 있음.</t>
    </r>
    <phoneticPr fontId="2" type="noConversion"/>
  </si>
  <si>
    <t>Java…….</t>
    <phoneticPr fontId="2" type="noConversion"/>
  </si>
  <si>
    <t>HTML5, CSS3, Javascript, Jquery, Photoshop &amp; Server(Web Server, WAS, DB Server)</t>
    <phoneticPr fontId="2" type="noConversion"/>
  </si>
  <si>
    <t>적용기술</t>
    <phoneticPr fontId="2" type="noConversion"/>
  </si>
  <si>
    <t>모바일 버전은 모바일 웹앱 또는 하이브리드앱을 적용해야 할 듯.</t>
    <phoneticPr fontId="2" type="noConversion"/>
  </si>
  <si>
    <r>
      <t xml:space="preserve">네이버의 경우 PC버전과 모바일 버전이 다르게 나오므로 </t>
    </r>
    <r>
      <rPr>
        <b/>
        <sz val="9"/>
        <color rgb="FFFF0000"/>
        <rFont val="맑은 고딕"/>
        <family val="3"/>
        <charset val="129"/>
      </rPr>
      <t>적응형 웹이지만</t>
    </r>
    <r>
      <rPr>
        <sz val="9"/>
        <color rgb="FFFF0000"/>
        <rFont val="맑은 고딕"/>
        <family val="2"/>
        <charset val="129"/>
      </rPr>
      <t xml:space="preserve"> 모바일 버전에서 모바일 버전에 따라 화면의 크기가 다르게 되므로 </t>
    </r>
    <r>
      <rPr>
        <b/>
        <sz val="9"/>
        <color rgb="FFFF0000"/>
        <rFont val="맑은 고딕"/>
        <family val="3"/>
        <charset val="129"/>
      </rPr>
      <t>모바일 버전은 반응협 웹</t>
    </r>
    <r>
      <rPr>
        <sz val="9"/>
        <color rgb="FFFF0000"/>
        <rFont val="맑은 고딕"/>
        <family val="2"/>
        <charset val="129"/>
      </rPr>
      <t>이 될 수 있다.</t>
    </r>
    <phoneticPr fontId="2" type="noConversion"/>
  </si>
  <si>
    <t>반응형 웹은 가독성이 현저하게 떨어지는데…</t>
    <phoneticPr fontId="2" type="noConversion"/>
  </si>
  <si>
    <r>
      <t xml:space="preserve">(적응형, 적응형 -&gt; </t>
    </r>
    <r>
      <rPr>
        <b/>
        <sz val="9"/>
        <color rgb="FFFF0000"/>
        <rFont val="맑은 고딕"/>
        <family val="3"/>
        <charset val="129"/>
      </rPr>
      <t>반응형</t>
    </r>
    <r>
      <rPr>
        <b/>
        <sz val="9"/>
        <color theme="1"/>
        <rFont val="맑은 고딕"/>
        <family val="3"/>
        <charset val="129"/>
      </rPr>
      <t>) PC 웹사이트 제작</t>
    </r>
    <phoneticPr fontId="2" type="noConversion"/>
  </si>
  <si>
    <t>GUI</t>
    <phoneticPr fontId="2" type="noConversion"/>
  </si>
  <si>
    <t>Kiosk</t>
    <phoneticPr fontId="2" type="noConversion"/>
  </si>
  <si>
    <t xml:space="preserve">매장서버 - Kiosk - POS - 모바일 - Web </t>
    <phoneticPr fontId="2" type="noConversion"/>
  </si>
  <si>
    <t xml:space="preserve">매장재고, 매장발주, 매장매출, </t>
    <phoneticPr fontId="2" type="noConversion"/>
  </si>
  <si>
    <t>관리자용 - ERP</t>
    <phoneticPr fontId="2" type="noConversion"/>
  </si>
  <si>
    <t>라이더용</t>
    <phoneticPr fontId="2" type="noConversion"/>
  </si>
  <si>
    <t xml:space="preserve">모바일 앱(웹 앱/하이브리드 앱) </t>
    <phoneticPr fontId="2" type="noConversion"/>
  </si>
  <si>
    <t>이용자용</t>
    <phoneticPr fontId="2" type="noConversion"/>
  </si>
  <si>
    <t>덤으로 나타나는 경우가 많지만, 스파게티 소스 코드라고 모두 실제 작동에서 비효율적인 것은 아니다.</t>
  </si>
  <si>
    <r>
      <t xml:space="preserve">보통 </t>
    </r>
    <r>
      <rPr>
        <sz val="9"/>
        <color rgb="FFFF0000"/>
        <rFont val="맑은 고딕"/>
        <family val="3"/>
        <charset val="129"/>
      </rPr>
      <t>계획없이 바로 코딩을 시작</t>
    </r>
    <r>
      <rPr>
        <sz val="9"/>
        <color theme="1"/>
        <rFont val="맑은 고딕"/>
        <family val="2"/>
        <charset val="129"/>
      </rPr>
      <t>하거나 요구사항이 원래 기획한 범위를 크게 벗어날 때 혹은 </t>
    </r>
    <r>
      <rPr>
        <sz val="9"/>
        <color rgb="FFFF0000"/>
        <rFont val="맑은 고딕"/>
        <family val="3"/>
        <charset val="129"/>
      </rPr>
      <t>프로그래머의 알고리즘 구현 실력이 지나치게 떨어질 때 주로 출현</t>
    </r>
    <r>
      <rPr>
        <sz val="9"/>
        <color theme="1"/>
        <rFont val="맑은 고딕"/>
        <family val="2"/>
        <charset val="129"/>
      </rPr>
      <t>한다.</t>
    </r>
    <phoneticPr fontId="2" type="noConversion"/>
  </si>
  <si>
    <r>
      <t xml:space="preserve">이러한 이유로 </t>
    </r>
    <r>
      <rPr>
        <sz val="9"/>
        <color rgb="FFFF0000"/>
        <rFont val="맑은 고딕"/>
        <family val="3"/>
        <charset val="129"/>
      </rPr>
      <t>스파게티 코드는 가독성이 많이 떨어진다</t>
    </r>
    <r>
      <rPr>
        <sz val="9"/>
        <color theme="1"/>
        <rFont val="맑은 고딕"/>
        <family val="2"/>
        <charset val="129"/>
      </rPr>
      <t>는 평이 많다. 특히 이러한 코드는 프로그래밍 초보자들이 많이 작성한다.</t>
    </r>
    <phoneticPr fontId="2" type="noConversion"/>
  </si>
  <si>
    <r>
      <t>OOP에서의 스파게티 코드는 따로 라자냐 코드라고도 하며 </t>
    </r>
    <r>
      <rPr>
        <sz val="9"/>
        <color rgb="FFFF0000"/>
        <rFont val="맑은 고딕"/>
        <family val="3"/>
        <charset val="129"/>
      </rPr>
      <t>상속 계층이 너무 많을 때 발생</t>
    </r>
    <r>
      <rPr>
        <sz val="9"/>
        <color theme="1"/>
        <rFont val="맑은 고딕"/>
        <family val="2"/>
        <charset val="129"/>
      </rPr>
      <t>한다. 물론 OOP에도 고전적인 스파게티 코드가 생길 수 있다.</t>
    </r>
    <phoneticPr fontId="2" type="noConversion"/>
  </si>
  <si>
    <r>
      <t xml:space="preserve">스파게티 코드는 작동 자체는 제대로 하거나 하는 것 처럼 보인다. 하지만 해당 코드는 </t>
    </r>
    <r>
      <rPr>
        <sz val="9"/>
        <color rgb="FFFF0000"/>
        <rFont val="맑은 고딕"/>
        <family val="3"/>
        <charset val="129"/>
      </rPr>
      <t>추후 유지보수가 매우 어려워진다</t>
    </r>
    <r>
      <rPr>
        <sz val="9"/>
        <color theme="1"/>
        <rFont val="맑은 고딕"/>
        <family val="2"/>
        <charset val="129"/>
      </rPr>
      <t>. 코드의 작동 방식을</t>
    </r>
    <r>
      <rPr>
        <sz val="9"/>
        <color rgb="FFFF0000"/>
        <rFont val="맑은 고딕"/>
        <family val="3"/>
        <charset val="129"/>
      </rPr>
      <t xml:space="preserve"> 변경하거나 버그를 찾거나 개선하는 등 코드를 수정하는 모든 작업에 방해</t>
    </r>
    <r>
      <rPr>
        <sz val="9"/>
        <color theme="1"/>
        <rFont val="맑은 고딕"/>
        <family val="2"/>
        <charset val="129"/>
      </rPr>
      <t>가 된다. </t>
    </r>
    <phoneticPr fontId="2" type="noConversion"/>
  </si>
  <si>
    <r>
      <rPr>
        <sz val="9"/>
        <color rgb="FFFF0000"/>
        <rFont val="맑은 고딕"/>
        <family val="3"/>
        <charset val="129"/>
      </rPr>
      <t>컴퓨터 프로그램의 흐름이 복잡하게 뒤엉킨 모습을 스파게티가 엉킨 모습에 비유</t>
    </r>
    <r>
      <rPr>
        <sz val="9"/>
        <color theme="1"/>
        <rFont val="맑은 고딕"/>
        <family val="2"/>
        <charset val="129"/>
      </rPr>
      <t>한 표현이다.</t>
    </r>
    <phoneticPr fontId="2" type="noConversion"/>
  </si>
  <si>
    <t>https://namu.wiki/w/%EC%8A%A4%ED%8C%8C%EA%B2%8C%ED%8B%B0%20%EC%BD%94%EB%93%9C?from=%EC%8A%A4%ED%8C%8C%EA%B2%8C%ED%8B%B0%28%EC%86%8C%EC%8A%A4%20%EC%BD%94%EB%93%9C%29</t>
  </si>
  <si>
    <t>스파게티 코드</t>
  </si>
  <si>
    <t>이러한 결함들로 인해 새로운 기능들을 개발하거나 확장하는데 어려움이 발생하는데, 이것을 바로 기술적 부채라 한다.</t>
    <phoneticPr fontId="2" type="noConversion"/>
  </si>
  <si>
    <r>
      <t xml:space="preserve">생산성과 마감을 위하여 급한 불만 꺼나가듯이 코드를 작성하는 과정에서 </t>
    </r>
    <r>
      <rPr>
        <sz val="9"/>
        <color rgb="FFFF0000"/>
        <rFont val="맑은 고딕"/>
        <family val="3"/>
        <charset val="129"/>
      </rPr>
      <t xml:space="preserve">코드가 복잡해지고 중복성이 발생한다. </t>
    </r>
    <phoneticPr fontId="2" type="noConversion"/>
  </si>
  <si>
    <t>기술적 부채(Technical debt)란, 사회와 각 개인들로 이루어진 소프트웨어 등의 결함에 따라서 새로운 기능을 개발하는데 장애가 발생하는 것을 말한다.</t>
  </si>
  <si>
    <t>https://namu.wiki/w/%EA%B8%B0%EC%88%A0%EC%A0%81%20%EB%B6%80%EC%B1%84</t>
  </si>
  <si>
    <t>기술적 부채</t>
  </si>
  <si>
    <t>C++로 GUI가 있는 윈도우 프로그램을 만드는 라이브러리</t>
  </si>
  <si>
    <t>MFC</t>
    <phoneticPr fontId="2" type="noConversion"/>
  </si>
  <si>
    <t>SPA에 적합 -&gt; SPA는 서버로부터 완전한 새로운 페이지를 불러오지 않고 현재의 페이지를 동적으로 다시 작성함으로써 사용자와 소통하는 웹 애플리케이션이나 웹사이트를 말하며, 웹서버와도 통신.</t>
    <phoneticPr fontId="2" type="noConversion"/>
  </si>
  <si>
    <r>
      <t xml:space="preserve">Framework </t>
    </r>
    <r>
      <rPr>
        <b/>
        <sz val="9"/>
        <color rgb="FFFF0000"/>
        <rFont val="맑은 고딕"/>
        <family val="3"/>
        <charset val="129"/>
      </rPr>
      <t>AngularJS</t>
    </r>
    <r>
      <rPr>
        <sz val="9"/>
        <color theme="1"/>
        <rFont val="맑은 고딕"/>
        <family val="2"/>
        <charset val="129"/>
      </rPr>
      <t xml:space="preserve"> -&gt; Javascript 기반의 MVC 오픈 소스 </t>
    </r>
    <r>
      <rPr>
        <sz val="9"/>
        <color rgb="FFFF0000"/>
        <rFont val="맑은 고딕"/>
        <family val="3"/>
        <charset val="129"/>
      </rPr>
      <t>Front-end</t>
    </r>
    <r>
      <rPr>
        <sz val="9"/>
        <color theme="1"/>
        <rFont val="맑은 고딕"/>
        <family val="2"/>
        <charset val="129"/>
      </rPr>
      <t xml:space="preserve"> </t>
    </r>
    <r>
      <rPr>
        <b/>
        <sz val="9"/>
        <color theme="1"/>
        <rFont val="맑은 고딕"/>
        <family val="3"/>
        <charset val="129"/>
      </rPr>
      <t>웹 애플리케이션</t>
    </r>
    <r>
      <rPr>
        <sz val="9"/>
        <color theme="1"/>
        <rFont val="맑은 고딕"/>
        <family val="2"/>
        <charset val="129"/>
      </rPr>
      <t xml:space="preserve"> 프레임워크</t>
    </r>
    <phoneticPr fontId="2" type="noConversion"/>
  </si>
  <si>
    <t>Javascript</t>
    <phoneticPr fontId="2" type="noConversion"/>
  </si>
  <si>
    <t>Spring Boot 내장 WAS -&gt; Apache Tomcat</t>
    <phoneticPr fontId="2" type="noConversion"/>
  </si>
  <si>
    <r>
      <t>스프링은 Java기반의 프레임워크로서 여러 모듈로 구성되어 있는데, 이중 </t>
    </r>
    <r>
      <rPr>
        <sz val="9"/>
        <color rgb="FFFF0000"/>
        <rFont val="맑은 고딕"/>
        <family val="3"/>
        <charset val="129"/>
      </rPr>
      <t>웹 어플리케이션을 만들고자 등장한 것이 SpringMVC 모듈</t>
    </r>
    <r>
      <rPr>
        <sz val="9"/>
        <color theme="1"/>
        <rFont val="맑은 고딕"/>
        <family val="2"/>
        <charset val="129"/>
      </rPr>
      <t>이다</t>
    </r>
    <phoneticPr fontId="2" type="noConversion"/>
  </si>
  <si>
    <r>
      <t xml:space="preserve">Framework </t>
    </r>
    <r>
      <rPr>
        <b/>
        <sz val="9"/>
        <color rgb="FFFF0000"/>
        <rFont val="맑은 고딕"/>
        <family val="3"/>
        <charset val="129"/>
      </rPr>
      <t>Spring</t>
    </r>
    <r>
      <rPr>
        <sz val="9"/>
        <color theme="1"/>
        <rFont val="맑은 고딕"/>
        <family val="2"/>
        <charset val="129"/>
      </rPr>
      <t xml:space="preserve"> - Spring Boot - Spring MVC</t>
    </r>
    <phoneticPr fontId="2" type="noConversion"/>
  </si>
  <si>
    <t>JAVA</t>
    <phoneticPr fontId="2" type="noConversion"/>
  </si>
  <si>
    <t>Ajax와는 다른 개념으로써의 다양한 값들의 노출이다. Ajax의 경우에는 현재 페이지가 로딩되면서 값을 가져올 수 있다는 점에서 동적 페이지 구성이 가능한 것이고, asp는 DB의 값이나 파일의 값을 불러 들여서 보여줄 수 있는 수준의 다양성을 의미한다.</t>
    <phoneticPr fontId="2" type="noConversion"/>
  </si>
  <si>
    <t>현재도 많이 사용되고 있고, 페이지를 개발하면서 서버의 값들을 보여줄 수 있는 유연함이 있어서 많이 사용된다. active server page라는 의미에서 보면 기존 페이지들이 정적이였다고 하면 값들을 바꾸거나 보여줄 수 있다는 점에서 좀더 기능을 포함하였다.</t>
    <phoneticPr fontId="2" type="noConversion"/>
  </si>
  <si>
    <t xml:space="preserve">node.js의 경우는 그 자체로써 서버 기능을 가지고 있어서 성능면에서 오히려 우수하다는 평가를 받고 있다. 과거 대표적인 서버 사이드 프로그램은 asp, jsp였다. </t>
    <phoneticPr fontId="2" type="noConversion"/>
  </si>
  <si>
    <t xml:space="preserve">최근 node.js라든가 python, php 언어들이 서버 사이드 스크립트에 해당된다. 서버 개발에 시간이 매우 단축될 수 있으며, 수정도 간편할 수 있다. </t>
    <phoneticPr fontId="2" type="noConversion"/>
  </si>
  <si>
    <t>스크립트의 특성상 복잡한 로직 개발에는 어려움이 있을 수 있다.</t>
  </si>
  <si>
    <t xml:space="preserve">클라이언트 코드의 경우는 바로 볼 수가 있다. 서버 코드는 클라이언트로 전송되지 않아서 볼 수는 없다. 이러한 서버 사이드 스크립트 개발은 스크립트 언어의 장점인 개발이 쉽다는 점을 장점으로 가진다. </t>
    <phoneticPr fontId="2" type="noConversion"/>
  </si>
  <si>
    <t xml:space="preserve">서버 사이드 프로그램은 클라이언트로 전송이 안되는 부분이며, 보안적인 측면에서도 리스크가 있어서 클라이언트로 오지 않는다. 스크립트 언어 특성상 코드가 그대로 노출이 된다. 브라우저에서 소스 보기 기능을 제공을 한다. </t>
    <phoneticPr fontId="2" type="noConversion"/>
  </si>
  <si>
    <t>서버에서 받은 내용을 메일 서버를 통해서 타 메일 서버로 전송을 한다. 이때 서버에서 받은 내용을 DB에 저장할 수도 있고, 필요에 따라서 첨부파일의 경우 파일로 남길 수도 있다. 이것은 서버 사이드의 영역이고, 서버 내에서 처리가 된다.</t>
  </si>
  <si>
    <t xml:space="preserve">예를 들어 메일을 전송하는 웹사이트에 접속했다고 하면 메일 쓰기 페이지는 클라이언트 영역에 해당된다. 메일을 작성을 하고 해당 폼에서 전송 버튼을 누르면 브라우저에서 작성된 내용이 먼저 서버로 전송이 되고, </t>
    <phoneticPr fontId="2" type="noConversion"/>
  </si>
  <si>
    <t>예를 들면 DB 접속이라든가 내부 로직 같은 것은 서버 내에서 동작을 하고, 클라이언트까지 그 코드가 내려오지는 않는다. 서버에서 실행된다. 필요한 경우 결과 값은 클라이언트로 보내지기도 한다.</t>
  </si>
  <si>
    <t xml:space="preserve">여기서 해석되어지고라고 표현것이 스크립트 언어의 특징이고, 실시간의 의미이다. 그리고 이러한 요청가운데, 서버의 특정 기능 호출 시 서버 내에서 동작되는 기능이 있다. 이것을 서버 사이드 스크립트라고 한다. </t>
    <phoneticPr fontId="2" type="noConversion"/>
  </si>
  <si>
    <t xml:space="preserve">서버 사이드 스크립트는 프로그램 중에서도 스크립트 형태의 프로그램을 지칭한다. 웹사이트 접속 시 클라이언트에서 해석되어지고, 실행되는 프로그램은 클라이언트 사이드 프로그램이다. </t>
    <phoneticPr fontId="2" type="noConversion"/>
  </si>
  <si>
    <t>서버와 클라이언트가 통신을 한다. 이때 서버측에 있는 프로그램을 서버 사이드 프로그램이라고 한다.</t>
    <phoneticPr fontId="2" type="noConversion"/>
  </si>
  <si>
    <t>서버와 클라이언트는 상호 통신을 한다. 브라우저를 켜고 특정 웹사이트에 접속을 하려고 하면 클라이언트에서 요청이 서버로 가고, 서버에서 해당 페이지를 응답해준다.</t>
    <phoneticPr fontId="2" type="noConversion"/>
  </si>
  <si>
    <r>
      <t xml:space="preserve">내가 보고 있는 스마트폰앱이 클라이언트이다. </t>
    </r>
    <r>
      <rPr>
        <sz val="9"/>
        <color rgb="FFFF0000"/>
        <rFont val="맑은 고딕"/>
        <family val="3"/>
        <charset val="129"/>
      </rPr>
      <t>요즘은 컴퓨터에서만 또는 스마트폰에서만 동작되는 프로그램은 거의 없다고 생각된다</t>
    </r>
    <r>
      <rPr>
        <sz val="9"/>
        <color theme="1"/>
        <rFont val="맑은 고딕"/>
        <family val="2"/>
        <charset val="129"/>
      </rPr>
      <t>. 시계앱이라든가 계산기 정도가 아닐지, 시계앱도 요즘은 다양한 앱들이 많아서 서버 연동될 가능성이 높아보인다.</t>
    </r>
    <phoneticPr fontId="2" type="noConversion"/>
  </si>
  <si>
    <t>서버 편 스크립트이다. 서버 클라이언트 개념을 살짝 언급하면 서버는 어딘가 존재하는 클라이언트를 대응하는 프로그램이고, 클라이언트는 내가 보고 있는 프로그램이다. 내가 보고 있는 브라우저가 클라이언트이다.</t>
    <phoneticPr fontId="2" type="noConversion"/>
  </si>
  <si>
    <t>서버사이드 스크립트란? Server Side Script(JSP, ASP, PHP)</t>
    <phoneticPr fontId="2" type="noConversion"/>
  </si>
  <si>
    <t>HTML, Javascript, CSS 제외</t>
  </si>
  <si>
    <t>대표적으론 PHP, ASP, JSP가 있지만, 스크립트 언어 및 마크업 언어를 제외한 대부분의 언어는 서버 사이드 언어이다.</t>
  </si>
  <si>
    <t>온라인 기반 서비스를 백엔드와 프론트엔드로 구분하였을 때, 백엔드에서 서버 동작을 정의하기 위한 언어</t>
    <phoneticPr fontId="2" type="noConversion"/>
  </si>
  <si>
    <t>Server-side Programming Language(서버 사이드 언어)</t>
    <phoneticPr fontId="2" type="noConversion"/>
  </si>
  <si>
    <t>https://blog.naver.com/PostView.naver?blogId=jryoun1&amp;logNo=222004122371&amp;from=search&amp;redirect=Log&amp;widgetTypeCall=true&amp;directAccess=false</t>
    <phoneticPr fontId="2" type="noConversion"/>
  </si>
  <si>
    <t>웹서버 언어의 선택 -&gt; PHP, Node js</t>
    <phoneticPr fontId="2" type="noConversion"/>
  </si>
  <si>
    <r>
      <t xml:space="preserve">반대로 </t>
    </r>
    <r>
      <rPr>
        <b/>
        <sz val="9"/>
        <color theme="1"/>
        <rFont val="맑은 고딕"/>
        <family val="3"/>
        <charset val="129"/>
      </rPr>
      <t>node.js</t>
    </r>
    <r>
      <rPr>
        <sz val="9"/>
        <color theme="1"/>
        <rFont val="맑은 고딕"/>
        <family val="3"/>
        <charset val="129"/>
      </rPr>
      <t>는</t>
    </r>
    <r>
      <rPr>
        <sz val="9"/>
        <color rgb="FFFF0000"/>
        <rFont val="맑은 고딕"/>
        <family val="3"/>
        <charset val="129"/>
      </rPr>
      <t xml:space="preserve"> backend</t>
    </r>
    <r>
      <rPr>
        <sz val="9"/>
        <color theme="1"/>
        <rFont val="맑은 고딕"/>
        <family val="3"/>
        <charset val="129"/>
      </rPr>
      <t>를 다룰 수 있는 도구이다.</t>
    </r>
    <phoneticPr fontId="2" type="noConversion"/>
  </si>
  <si>
    <r>
      <rPr>
        <b/>
        <sz val="9"/>
        <color theme="1"/>
        <rFont val="맑은 고딕"/>
        <family val="3"/>
        <charset val="129"/>
      </rPr>
      <t>Javascript</t>
    </r>
    <r>
      <rPr>
        <sz val="9"/>
        <color theme="1"/>
        <rFont val="맑은 고딕"/>
        <family val="3"/>
        <charset val="129"/>
      </rPr>
      <t>는 browser, document 등을 다루는 즉, client에 대한 개발을 하는 것이다.</t>
    </r>
    <phoneticPr fontId="2" type="noConversion"/>
  </si>
  <si>
    <r>
      <rPr>
        <sz val="9"/>
        <color rgb="FFFF0000"/>
        <rFont val="맑은 고딕"/>
        <family val="3"/>
        <charset val="129"/>
      </rPr>
      <t>브라우저와 서버를 하나의 언어로 코딩</t>
    </r>
    <r>
      <rPr>
        <sz val="9"/>
        <color theme="1"/>
        <rFont val="맑은 고딕"/>
        <family val="2"/>
        <charset val="129"/>
      </rPr>
      <t>하고 DB와 데이터형식 처리(JSON)의 이용도 PHP에 뒤떨어지지 않음.</t>
    </r>
    <phoneticPr fontId="2" type="noConversion"/>
  </si>
  <si>
    <t>PHP도 JSON 라이브러리를 제공하지만 자바스크립트에서 처리하는 것이 훨씬 편하고 브라우저, 웹 서버, 데이터베이스까지 하나의 신텍스를 사용하는 것은 개발자 입장에서 매우 편함.</t>
    <phoneticPr fontId="2" type="noConversion"/>
  </si>
  <si>
    <r>
      <t>PHP가 SQL과 잘 연동되어 있다면 Node.js는 상당수의</t>
    </r>
    <r>
      <rPr>
        <b/>
        <sz val="9"/>
        <color rgb="FFFF0000"/>
        <rFont val="맑은 고딕"/>
        <family val="3"/>
        <charset val="129"/>
      </rPr>
      <t xml:space="preserve"> JSON 라이브러리</t>
    </r>
    <r>
      <rPr>
        <b/>
        <sz val="9"/>
        <color theme="1"/>
        <rFont val="맑은 고딕"/>
        <family val="3"/>
        <charset val="129"/>
      </rPr>
      <t>를 지원하기 때문에 JSON과의 연동성이 뛰어남.</t>
    </r>
    <phoneticPr fontId="2" type="noConversion"/>
  </si>
  <si>
    <t>Node는 웹 서비스를 통해 데이터만 전달하게끔 최적화되어 있으므로 앱이 복잡하고 많은 양의 데이터 처리를 필요로 하는 경우 Node를 이용하는 것이 좋음.</t>
    <phoneticPr fontId="2" type="noConversion"/>
  </si>
  <si>
    <t>그러나 Node.js의 플러그인의 경우는 매우 현대적이라서 최신 웹 어플리케이션을 이해하는 프로그래머들은 클라이언트에게 조금이라도 더 최신의 기능들을 제공하고 싶을 것임.</t>
    <phoneticPr fontId="2" type="noConversion"/>
  </si>
  <si>
    <t>웹 상에는 우수한 PHP 오픈소스들이 많이 존재지만 합지만, 이 중에는 구식 코드들이 많이 존재함.</t>
    <phoneticPr fontId="2" type="noConversion"/>
  </si>
  <si>
    <r>
      <t xml:space="preserve">그러므로 사용자에게 보여지는 코드와 사용자가 직접 이용하는 코드를 분리시켜야 </t>
    </r>
    <r>
      <rPr>
        <sz val="9"/>
        <color rgb="FFFF0000"/>
        <rFont val="맑은 고딕"/>
        <family val="3"/>
        <charset val="129"/>
      </rPr>
      <t>다른 프로그래머가 코드를 볼 때 쉽게 유지, 보수를 할 수 있음.(보안성도 향상)</t>
    </r>
    <phoneticPr fontId="2" type="noConversion"/>
  </si>
  <si>
    <t>PHP의 장점 중에 코드와 컨텐츠의 융합은 다른 각도에서 보면 코드와 컨텐츠를 섞다보면 완성도가 떨어질 위험.</t>
    <phoneticPr fontId="2" type="noConversion"/>
  </si>
  <si>
    <t>Javascript - Node.js</t>
    <phoneticPr fontId="2" type="noConversion"/>
  </si>
  <si>
    <t>보안에 취약한 언어구조라는 말이 있지만, 보다 중요한 것은 개발자 자신이라는 의견도 있음.</t>
    <phoneticPr fontId="2" type="noConversion"/>
  </si>
  <si>
    <t>PHP를 지원하는 호스팅 업체는 많고 JSP 대비 개발속도가 현저히 빠름.</t>
    <phoneticPr fontId="2" type="noConversion"/>
  </si>
  <si>
    <t>코딩의 용이성, 속도, SQL과의 연동성, 전통성</t>
  </si>
  <si>
    <t>Javascript - PHP</t>
    <phoneticPr fontId="2" type="noConversion"/>
  </si>
  <si>
    <t>Apache HTTP Server, Apache Tomcat</t>
    <phoneticPr fontId="2" type="noConversion"/>
  </si>
  <si>
    <t>HTML, CSS, Javascript, PHP/Node.js</t>
    <phoneticPr fontId="2" type="noConversion"/>
  </si>
  <si>
    <t>https://ko.wikipedia.org/wiki/%EC%9B%B9_%EC%84%9C%EB%B2%84</t>
    <phoneticPr fontId="2" type="noConversion"/>
  </si>
  <si>
    <t>https://wikidocs.net/22354</t>
    <phoneticPr fontId="2" type="noConversion"/>
  </si>
  <si>
    <t>Web Server &amp; WAS Server, DB Server</t>
    <phoneticPr fontId="2" type="noConversion"/>
  </si>
  <si>
    <r>
      <rPr>
        <sz val="9"/>
        <color rgb="FFFF0000"/>
        <rFont val="맑은 고딕"/>
        <family val="3"/>
        <charset val="129"/>
      </rPr>
      <t>MariaDB</t>
    </r>
    <r>
      <rPr>
        <sz val="9"/>
        <color theme="1"/>
        <rFont val="맑은 고딕"/>
        <family val="2"/>
        <charset val="129"/>
      </rPr>
      <t xml:space="preserve"> or MySQL Community Edition</t>
    </r>
    <phoneticPr fontId="2" type="noConversion"/>
  </si>
  <si>
    <t>https://lhcsoft.blogspot.com/2019/03/mysql.html</t>
  </si>
  <si>
    <t>https://namu.wiki/w/MySQL</t>
  </si>
  <si>
    <t>https://sir.kr/cm_free/1489073</t>
    <phoneticPr fontId="2" type="noConversion"/>
  </si>
  <si>
    <t>DB Server</t>
    <phoneticPr fontId="2" type="noConversion"/>
  </si>
  <si>
    <t>Linux 배포판 : CentOS</t>
    <phoneticPr fontId="2" type="noConversion"/>
  </si>
  <si>
    <t>Linux</t>
    <phoneticPr fontId="2" type="noConversion"/>
  </si>
  <si>
    <t>https://www.redhat.com/en/store</t>
  </si>
  <si>
    <t>https://crampstory.tistory.com/40</t>
    <phoneticPr fontId="2" type="noConversion"/>
  </si>
  <si>
    <t>http://www.mobileflow.co.kr/main/blog/220806899253</t>
    <phoneticPr fontId="2" type="noConversion"/>
  </si>
  <si>
    <t>https://dev-mystory.tistory.com/96</t>
    <phoneticPr fontId="2" type="noConversion"/>
  </si>
  <si>
    <t>Server OS</t>
    <phoneticPr fontId="2" type="noConversion"/>
  </si>
  <si>
    <t>Back-end</t>
    <phoneticPr fontId="2" type="noConversion"/>
  </si>
  <si>
    <t>Store Server</t>
  </si>
  <si>
    <t>Mobile Web App.</t>
  </si>
  <si>
    <t>Android Kiosk</t>
  </si>
  <si>
    <t>Web</t>
  </si>
  <si>
    <t>Front-end</t>
  </si>
  <si>
    <t>개별 매장 서버</t>
    <phoneticPr fontId="2" type="noConversion"/>
  </si>
  <si>
    <t>일반관리/총무, 회계, 인사, 노무, 구매, 생산, 출하, 자금</t>
    <phoneticPr fontId="2" type="noConversion"/>
  </si>
  <si>
    <t>생산관리/재고, 출하, 식자재 주문(매장 주문 - 식재료 재고 - 식품 생산 - 식재료 발주…)</t>
    <phoneticPr fontId="2" type="noConversion"/>
  </si>
  <si>
    <t>본사 관리 ERP</t>
    <phoneticPr fontId="2" type="noConversion"/>
  </si>
  <si>
    <t>판매내역, 비용분석, 폐기내역, 운송관리, 선출하 추이 분석</t>
    <phoneticPr fontId="2" type="noConversion"/>
  </si>
  <si>
    <t>시간대 - 결재수단 및 방법 - 주문내역 - 재방문 - 적립 - 댓글분석 - 기타</t>
    <phoneticPr fontId="2" type="noConversion"/>
  </si>
  <si>
    <t>본사 매장용 ERP</t>
    <phoneticPr fontId="2" type="noConversion"/>
  </si>
  <si>
    <r>
      <t>미들웨어 : 웹서버(Web-server)와 Web Application Server</t>
    </r>
    <r>
      <rPr>
        <sz val="9"/>
        <color rgb="FF000000"/>
        <rFont val="돋움"/>
        <family val="3"/>
        <charset val="129"/>
      </rPr>
      <t> </t>
    </r>
  </si>
  <si>
    <t>http://blog.naver.com/PostView.nhn?blogId=jsluvhy&amp;logNo=54233557&amp;parentCategoryNo=&amp;categoryNo=6&amp;viewDate=&amp;isShowPopularPosts=false&amp;from=postView</t>
    <phoneticPr fontId="2" type="noConversion"/>
  </si>
  <si>
    <t>웹서버와 WAS의 차이</t>
    <phoneticPr fontId="2" type="noConversion"/>
  </si>
  <si>
    <t>https://xzio.tistory.com/59</t>
    <phoneticPr fontId="2" type="noConversion"/>
  </si>
  <si>
    <t>집에 필요한 것들</t>
    <phoneticPr fontId="2" type="noConversion"/>
  </si>
  <si>
    <t>CCTV는 DVR 서버에 녹화 되고 있으므로  -&gt; 통신으로 팬틸트 및 줌인 등</t>
    <phoneticPr fontId="2" type="noConversion"/>
  </si>
  <si>
    <t>아바타로 형상화한 화상 통화</t>
    <phoneticPr fontId="2" type="noConversion"/>
  </si>
  <si>
    <t>http://www.projectormania.com/shop/shopdetail.html?branduid=1880437&amp;xcode=052&amp;mcode=002&amp;scode=&amp;type=Y&amp;sort=manual&amp;cur_code=052&amp;GfDT=bml7W1k%3D</t>
  </si>
  <si>
    <t>http://www.projectormania.com/shop/shopdetail.html?branduid=1832271&amp;xcode=027&amp;mcode=003&amp;scode=&amp;type=Y&amp;sort=manual&amp;cur_code=027&amp;GfDT=am53VQ%3D%3D</t>
  </si>
  <si>
    <t>http://www.projectormania.com/shop/shopdetail.html?branduid=1793687&amp;xcode=052&amp;mcode=001&amp;scode=&amp;type=Y&amp;sort=manual&amp;cur_code=052&amp;GfDT=bml0W11E</t>
  </si>
  <si>
    <r>
      <rPr>
        <b/>
        <sz val="9"/>
        <color rgb="FFFF0000"/>
        <rFont val="맑은 고딕"/>
        <family val="3"/>
        <charset val="129"/>
        <scheme val="major"/>
      </rPr>
      <t>엣지</t>
    </r>
    <r>
      <rPr>
        <b/>
        <sz val="9"/>
        <color rgb="FFFF0000"/>
        <rFont val="맑은 고딕"/>
        <family val="2"/>
        <charset val="129"/>
        <scheme val="major"/>
      </rPr>
      <t xml:space="preserve"> </t>
    </r>
    <r>
      <rPr>
        <b/>
        <sz val="9"/>
        <color rgb="FFFF0000"/>
        <rFont val="맑은 고딕"/>
        <family val="3"/>
        <charset val="129"/>
        <scheme val="major"/>
      </rPr>
      <t>블랜딩</t>
    </r>
    <r>
      <rPr>
        <sz val="9"/>
        <color theme="1"/>
        <rFont val="맑은 고딕"/>
        <family val="2"/>
        <charset val="129"/>
      </rPr>
      <t xml:space="preserve"> 기술.....다수의 프로젝터를 연결</t>
    </r>
    <phoneticPr fontId="27" type="noConversion"/>
  </si>
  <si>
    <t>고급 제품은 가격이 너무 비쌈.</t>
    <phoneticPr fontId="27" type="noConversion"/>
  </si>
  <si>
    <t>램프수명</t>
    <phoneticPr fontId="27" type="noConversion"/>
  </si>
  <si>
    <t>2500~3500:1</t>
    <phoneticPr fontId="27" type="noConversion"/>
  </si>
  <si>
    <t>명함비</t>
    <phoneticPr fontId="27" type="noConversion"/>
  </si>
  <si>
    <t>화면크기</t>
    <phoneticPr fontId="27" type="noConversion"/>
  </si>
  <si>
    <t>안시(밝기)</t>
    <phoneticPr fontId="27" type="noConversion"/>
  </si>
  <si>
    <t>http://www.projectormania.com/shop/shopdetail.html?branduid=3261&amp;xcode=034&amp;mcode=007&amp;scode=&amp;type=Y&amp;sort=manual&amp;cur_code=034&amp;GfDT=aGd3Uw%3D%3D</t>
  </si>
  <si>
    <t>1920*1080</t>
    <phoneticPr fontId="27" type="noConversion"/>
  </si>
  <si>
    <t>해상도</t>
    <phoneticPr fontId="27" type="noConversion"/>
  </si>
  <si>
    <t>http://www.projectormania.com/shop/shopdetail.html?branduid=1785331</t>
  </si>
  <si>
    <t>laser</t>
    <phoneticPr fontId="27" type="noConversion"/>
  </si>
  <si>
    <t>Type</t>
    <phoneticPr fontId="27" type="noConversion"/>
  </si>
  <si>
    <t>http://shopping.interpark.com/product/productInfo.do?prdNo=5635202383&amp;gclid=CjwKCAjw-vjqBRA6EiwAe8TCk4PcTNoSP6207IHXfSropK3iyKnFqA7r0CzyLGB_J1ewoDcu3TRhVxoCPswQAvD_BwE</t>
  </si>
  <si>
    <t>샤오미</t>
    <phoneticPr fontId="27" type="noConversion"/>
  </si>
  <si>
    <t>프로젝트 사양</t>
    <phoneticPr fontId="27" type="noConversion"/>
  </si>
  <si>
    <t>웹서버, 파일서버</t>
    <phoneticPr fontId="27" type="noConversion"/>
  </si>
  <si>
    <t>원격제어 문제</t>
    <phoneticPr fontId="27" type="noConversion"/>
  </si>
  <si>
    <t>주폴더 및 서브폴더의 권한설정 문제</t>
    <phoneticPr fontId="27" type="noConversion"/>
  </si>
  <si>
    <t>방화벽 문제</t>
    <phoneticPr fontId="27" type="noConversion"/>
  </si>
  <si>
    <t>업로드 전용 폴더 설정문제</t>
    <phoneticPr fontId="27" type="noConversion"/>
  </si>
  <si>
    <t>다운로드 및 업로드 속도 문제</t>
    <phoneticPr fontId="27" type="noConversion"/>
  </si>
  <si>
    <t>이상발생시 모바일 안내</t>
    <phoneticPr fontId="27" type="noConversion"/>
  </si>
  <si>
    <t>레이드 설정</t>
    <phoneticPr fontId="27" type="noConversion"/>
  </si>
  <si>
    <t>백업종류 및 방법</t>
    <phoneticPr fontId="27" type="noConversion"/>
  </si>
  <si>
    <t>서버 구입</t>
    <phoneticPr fontId="27" type="noConversion"/>
  </si>
  <si>
    <t>기가 인터넷, 광케이블</t>
    <phoneticPr fontId="27" type="noConversion"/>
  </si>
  <si>
    <t>통신사 모뎀 -&gt; 대칭형/비대칭형</t>
    <phoneticPr fontId="27" type="noConversion"/>
  </si>
  <si>
    <t>백본스위치</t>
    <phoneticPr fontId="27" type="noConversion"/>
  </si>
  <si>
    <t>방화벽</t>
    <phoneticPr fontId="27" type="noConversion"/>
  </si>
  <si>
    <t>https://plucky.tistory.com/19</t>
  </si>
  <si>
    <t>vlan</t>
    <phoneticPr fontId="27" type="noConversion"/>
  </si>
  <si>
    <t>https://m.blog.naver.com/PostView.nhn?blogId=kwshop88&amp;logNo=100203337090&amp;proxyReferer=https%3A%2F%2Fwww.google.com%2F</t>
  </si>
  <si>
    <t>https://minwan1.github.io/2018/10/01/2018-09-03-network-network-divice/</t>
  </si>
  <si>
    <t>https://m.blog.naver.com/chlalsdud61/220744988172</t>
  </si>
  <si>
    <t>hub(더미, 스위치), 라우터</t>
    <phoneticPr fontId="27" type="noConversion"/>
  </si>
  <si>
    <t>https://namu.wiki/w/IP</t>
  </si>
  <si>
    <t>IP</t>
    <phoneticPr fontId="27" type="noConversion"/>
  </si>
  <si>
    <t>https://namu.wiki/w/OSI%20%EB%AA%A8%ED%98%95</t>
  </si>
  <si>
    <t>OSI 모형(OSI 7계층)</t>
  </si>
  <si>
    <r>
      <rPr>
        <sz val="9"/>
        <color rgb="FF373A3C"/>
        <rFont val="돋움"/>
        <family val="3"/>
        <charset val="129"/>
      </rPr>
      <t>이</t>
    </r>
    <r>
      <rPr>
        <sz val="9"/>
        <color rgb="FF373A3C"/>
        <rFont val="Arial"/>
        <family val="2"/>
      </rPr>
      <t xml:space="preserve"> </t>
    </r>
    <r>
      <rPr>
        <sz val="9"/>
        <color rgb="FF373A3C"/>
        <rFont val="돋움"/>
        <family val="3"/>
        <charset val="129"/>
      </rPr>
      <t>외에도</t>
    </r>
    <r>
      <rPr>
        <sz val="9"/>
        <color rgb="FF373A3C"/>
        <rFont val="Arial"/>
        <family val="2"/>
      </rPr>
      <t xml:space="preserve">, </t>
    </r>
    <r>
      <rPr>
        <b/>
        <sz val="9"/>
        <color rgb="FF373A3C"/>
        <rFont val="Arial"/>
        <family val="2"/>
      </rPr>
      <t>TLS</t>
    </r>
    <r>
      <rPr>
        <b/>
        <sz val="9"/>
        <color rgb="FF373A3C"/>
        <rFont val="돋움"/>
        <family val="3"/>
        <charset val="129"/>
      </rPr>
      <t>는</t>
    </r>
    <r>
      <rPr>
        <b/>
        <sz val="9"/>
        <color rgb="FF373A3C"/>
        <rFont val="Arial"/>
        <family val="2"/>
      </rPr>
      <t xml:space="preserve"> </t>
    </r>
    <r>
      <rPr>
        <b/>
        <sz val="9"/>
        <color rgb="FF373A3C"/>
        <rFont val="돋움"/>
        <family val="3"/>
        <charset val="129"/>
      </rPr>
      <t>망연결에서의</t>
    </r>
    <r>
      <rPr>
        <b/>
        <sz val="9"/>
        <color rgb="FF373A3C"/>
        <rFont val="Arial"/>
        <family val="2"/>
      </rPr>
      <t xml:space="preserve"> </t>
    </r>
    <r>
      <rPr>
        <b/>
        <sz val="9"/>
        <color rgb="FF373A3C"/>
        <rFont val="돋움"/>
        <family val="3"/>
        <charset val="129"/>
      </rPr>
      <t>보안을</t>
    </r>
    <r>
      <rPr>
        <b/>
        <sz val="9"/>
        <color rgb="FF373A3C"/>
        <rFont val="Arial"/>
        <family val="2"/>
      </rPr>
      <t xml:space="preserve"> </t>
    </r>
    <r>
      <rPr>
        <b/>
        <sz val="9"/>
        <color rgb="FF373A3C"/>
        <rFont val="돋움"/>
        <family val="3"/>
        <charset val="129"/>
      </rPr>
      <t>책임</t>
    </r>
    <r>
      <rPr>
        <sz val="9"/>
        <color rgb="FF373A3C"/>
        <rFont val="돋움"/>
        <family val="3"/>
        <charset val="129"/>
      </rPr>
      <t>지고</t>
    </r>
    <r>
      <rPr>
        <sz val="9"/>
        <color rgb="FF373A3C"/>
        <rFont val="Arial"/>
        <family val="2"/>
      </rPr>
      <t xml:space="preserve"> </t>
    </r>
    <r>
      <rPr>
        <sz val="9"/>
        <color rgb="FF373A3C"/>
        <rFont val="돋움"/>
        <family val="3"/>
        <charset val="129"/>
      </rPr>
      <t>있으므로</t>
    </r>
    <r>
      <rPr>
        <sz val="9"/>
        <color rgb="FF373A3C"/>
        <rFont val="Arial"/>
        <family val="2"/>
      </rPr>
      <t xml:space="preserve">, </t>
    </r>
    <r>
      <rPr>
        <b/>
        <sz val="9"/>
        <color rgb="FF373A3C"/>
        <rFont val="돋움"/>
        <family val="3"/>
        <charset val="129"/>
      </rPr>
      <t>연결된</t>
    </r>
    <r>
      <rPr>
        <b/>
        <sz val="9"/>
        <color rgb="FF373A3C"/>
        <rFont val="Arial"/>
        <family val="2"/>
      </rPr>
      <t xml:space="preserve"> </t>
    </r>
    <r>
      <rPr>
        <b/>
        <sz val="9"/>
        <color rgb="FF373A3C"/>
        <rFont val="돋움"/>
        <family val="3"/>
        <charset val="129"/>
      </rPr>
      <t>단말기가</t>
    </r>
    <r>
      <rPr>
        <b/>
        <sz val="9"/>
        <color rgb="FF373A3C"/>
        <rFont val="Arial"/>
        <family val="2"/>
      </rPr>
      <t xml:space="preserve"> </t>
    </r>
    <r>
      <rPr>
        <b/>
        <sz val="9"/>
        <color rgb="FF373A3C"/>
        <rFont val="돋움"/>
        <family val="3"/>
        <charset val="129"/>
      </rPr>
      <t>해킹당한</t>
    </r>
    <r>
      <rPr>
        <b/>
        <sz val="9"/>
        <color rgb="FF373A3C"/>
        <rFont val="Arial"/>
        <family val="2"/>
      </rPr>
      <t xml:space="preserve"> </t>
    </r>
    <r>
      <rPr>
        <b/>
        <sz val="9"/>
        <color rgb="FF373A3C"/>
        <rFont val="돋움"/>
        <family val="3"/>
        <charset val="129"/>
      </rPr>
      <t>경우라면</t>
    </r>
    <r>
      <rPr>
        <b/>
        <sz val="9"/>
        <color rgb="FF373A3C"/>
        <rFont val="Arial"/>
        <family val="2"/>
      </rPr>
      <t xml:space="preserve"> </t>
    </r>
    <r>
      <rPr>
        <b/>
        <sz val="9"/>
        <color rgb="FF373A3C"/>
        <rFont val="돋움"/>
        <family val="3"/>
        <charset val="129"/>
      </rPr>
      <t>아무리</t>
    </r>
    <r>
      <rPr>
        <b/>
        <sz val="9"/>
        <color rgb="FF373A3C"/>
        <rFont val="Arial"/>
        <family val="2"/>
      </rPr>
      <t xml:space="preserve"> TLS</t>
    </r>
    <r>
      <rPr>
        <b/>
        <sz val="9"/>
        <color rgb="FF373A3C"/>
        <rFont val="돋움"/>
        <family val="3"/>
        <charset val="129"/>
      </rPr>
      <t>를</t>
    </r>
    <r>
      <rPr>
        <b/>
        <sz val="9"/>
        <color rgb="FF373A3C"/>
        <rFont val="Arial"/>
        <family val="2"/>
      </rPr>
      <t xml:space="preserve"> </t>
    </r>
    <r>
      <rPr>
        <b/>
        <sz val="9"/>
        <color rgb="FF373A3C"/>
        <rFont val="돋움"/>
        <family val="3"/>
        <charset val="129"/>
      </rPr>
      <t>써도</t>
    </r>
    <r>
      <rPr>
        <b/>
        <sz val="9"/>
        <color rgb="FF373A3C"/>
        <rFont val="Arial"/>
        <family val="2"/>
      </rPr>
      <t xml:space="preserve"> </t>
    </r>
    <r>
      <rPr>
        <b/>
        <sz val="9"/>
        <color rgb="FF373A3C"/>
        <rFont val="돋움"/>
        <family val="3"/>
        <charset val="129"/>
      </rPr>
      <t>무용지물이다</t>
    </r>
    <r>
      <rPr>
        <sz val="9"/>
        <color rgb="FF373A3C"/>
        <rFont val="Arial"/>
        <family val="2"/>
      </rPr>
      <t>.</t>
    </r>
    <r>
      <rPr>
        <vertAlign val="superscript"/>
        <sz val="9"/>
        <color rgb="FF0275D8"/>
        <rFont val="Arial"/>
        <family val="2"/>
      </rPr>
      <t>[10][11]</t>
    </r>
    <r>
      <rPr>
        <sz val="9"/>
        <color rgb="FF373A3C"/>
        <rFont val="Arial"/>
        <family val="2"/>
      </rPr>
      <t> </t>
    </r>
    <r>
      <rPr>
        <sz val="9"/>
        <color rgb="FF373A3C"/>
        <rFont val="돋움"/>
        <family val="3"/>
        <charset val="129"/>
      </rPr>
      <t>즉</t>
    </r>
    <r>
      <rPr>
        <sz val="9"/>
        <color rgb="FF373A3C"/>
        <rFont val="Arial"/>
        <family val="2"/>
      </rPr>
      <t xml:space="preserve"> </t>
    </r>
    <r>
      <rPr>
        <sz val="9"/>
        <color rgb="FF373A3C"/>
        <rFont val="돋움"/>
        <family val="3"/>
        <charset val="129"/>
      </rPr>
      <t>연결망의</t>
    </r>
    <r>
      <rPr>
        <sz val="9"/>
        <color rgb="FF373A3C"/>
        <rFont val="Arial"/>
        <family val="2"/>
      </rPr>
      <t xml:space="preserve"> </t>
    </r>
    <r>
      <rPr>
        <sz val="9"/>
        <color rgb="FF373A3C"/>
        <rFont val="돋움"/>
        <family val="3"/>
        <charset val="129"/>
      </rPr>
      <t>안전성과</t>
    </r>
    <r>
      <rPr>
        <sz val="9"/>
        <color rgb="FF373A3C"/>
        <rFont val="Arial"/>
        <family val="2"/>
      </rPr>
      <t xml:space="preserve"> </t>
    </r>
    <r>
      <rPr>
        <sz val="9"/>
        <color rgb="FF373A3C"/>
        <rFont val="돋움"/>
        <family val="3"/>
        <charset val="129"/>
      </rPr>
      <t>노드의</t>
    </r>
    <r>
      <rPr>
        <sz val="9"/>
        <color rgb="FF373A3C"/>
        <rFont val="Arial"/>
        <family val="2"/>
      </rPr>
      <t xml:space="preserve"> </t>
    </r>
    <r>
      <rPr>
        <sz val="9"/>
        <color rgb="FF373A3C"/>
        <rFont val="돋움"/>
        <family val="3"/>
        <charset val="129"/>
      </rPr>
      <t>안전성은</t>
    </r>
    <r>
      <rPr>
        <sz val="9"/>
        <color rgb="FF373A3C"/>
        <rFont val="Arial"/>
        <family val="2"/>
      </rPr>
      <t xml:space="preserve"> </t>
    </r>
    <r>
      <rPr>
        <sz val="9"/>
        <color rgb="FF373A3C"/>
        <rFont val="돋움"/>
        <family val="3"/>
        <charset val="129"/>
      </rPr>
      <t>별개라는</t>
    </r>
    <r>
      <rPr>
        <sz val="9"/>
        <color rgb="FF373A3C"/>
        <rFont val="Arial"/>
        <family val="2"/>
      </rPr>
      <t xml:space="preserve"> </t>
    </r>
    <r>
      <rPr>
        <sz val="9"/>
        <color rgb="FF373A3C"/>
        <rFont val="돋움"/>
        <family val="3"/>
        <charset val="129"/>
      </rPr>
      <t>의미이다</t>
    </r>
    <r>
      <rPr>
        <sz val="9"/>
        <color rgb="FF373A3C"/>
        <rFont val="Arial"/>
        <family val="2"/>
      </rPr>
      <t>.</t>
    </r>
    <phoneticPr fontId="27" type="noConversion"/>
  </si>
  <si>
    <r>
      <rPr>
        <sz val="9"/>
        <color theme="1"/>
        <rFont val="맑은 고딕"/>
        <family val="2"/>
        <charset val="129"/>
      </rPr>
      <t>인증</t>
    </r>
    <r>
      <rPr>
        <sz val="9"/>
        <color theme="1"/>
        <rFont val="Arial"/>
        <family val="2"/>
      </rPr>
      <t xml:space="preserve"> </t>
    </r>
    <r>
      <rPr>
        <sz val="9"/>
        <color theme="1"/>
        <rFont val="맑은 고딕"/>
        <family val="2"/>
        <charset val="129"/>
      </rPr>
      <t>조건이</t>
    </r>
    <r>
      <rPr>
        <sz val="9"/>
        <color theme="1"/>
        <rFont val="Arial"/>
        <family val="2"/>
      </rPr>
      <t xml:space="preserve"> </t>
    </r>
    <r>
      <rPr>
        <sz val="9"/>
        <color theme="1"/>
        <rFont val="맑은 고딕"/>
        <family val="2"/>
        <charset val="129"/>
      </rPr>
      <t>상당히</t>
    </r>
    <r>
      <rPr>
        <sz val="9"/>
        <color theme="1"/>
        <rFont val="Arial"/>
        <family val="2"/>
      </rPr>
      <t xml:space="preserve"> </t>
    </r>
    <r>
      <rPr>
        <sz val="9"/>
        <color theme="1"/>
        <rFont val="맑은 고딕"/>
        <family val="2"/>
        <charset val="129"/>
      </rPr>
      <t>빡빡해지며</t>
    </r>
    <r>
      <rPr>
        <sz val="9"/>
        <color theme="1"/>
        <rFont val="Arial"/>
        <family val="2"/>
      </rPr>
      <t>[9] </t>
    </r>
    <r>
      <rPr>
        <sz val="9"/>
        <color theme="1"/>
        <rFont val="맑은 고딕"/>
        <family val="2"/>
        <charset val="129"/>
      </rPr>
      <t>발급</t>
    </r>
    <r>
      <rPr>
        <sz val="9"/>
        <color theme="1"/>
        <rFont val="Arial"/>
        <family val="2"/>
      </rPr>
      <t xml:space="preserve"> </t>
    </r>
    <r>
      <rPr>
        <sz val="9"/>
        <color theme="1"/>
        <rFont val="맑은 고딕"/>
        <family val="2"/>
        <charset val="129"/>
      </rPr>
      <t>비용도</t>
    </r>
    <r>
      <rPr>
        <sz val="9"/>
        <color theme="1"/>
        <rFont val="Arial"/>
        <family val="2"/>
      </rPr>
      <t xml:space="preserve"> </t>
    </r>
    <r>
      <rPr>
        <sz val="9"/>
        <color theme="1"/>
        <rFont val="맑은 고딕"/>
        <family val="2"/>
        <charset val="129"/>
      </rPr>
      <t>도메인</t>
    </r>
    <r>
      <rPr>
        <sz val="9"/>
        <color theme="1"/>
        <rFont val="Arial"/>
        <family val="2"/>
      </rPr>
      <t xml:space="preserve"> </t>
    </r>
    <r>
      <rPr>
        <sz val="9"/>
        <color theme="1"/>
        <rFont val="맑은 고딕"/>
        <family val="2"/>
        <charset val="129"/>
      </rPr>
      <t>인증서에</t>
    </r>
    <r>
      <rPr>
        <sz val="9"/>
        <color theme="1"/>
        <rFont val="Arial"/>
        <family val="2"/>
      </rPr>
      <t xml:space="preserve"> </t>
    </r>
    <r>
      <rPr>
        <sz val="9"/>
        <color theme="1"/>
        <rFont val="맑은 고딕"/>
        <family val="2"/>
        <charset val="129"/>
      </rPr>
      <t>비해</t>
    </r>
    <r>
      <rPr>
        <sz val="9"/>
        <color theme="1"/>
        <rFont val="Arial"/>
        <family val="2"/>
      </rPr>
      <t xml:space="preserve"> </t>
    </r>
    <r>
      <rPr>
        <sz val="9"/>
        <color theme="1"/>
        <rFont val="맑은 고딕"/>
        <family val="2"/>
        <charset val="129"/>
      </rPr>
      <t>몇</t>
    </r>
    <r>
      <rPr>
        <sz val="9"/>
        <color theme="1"/>
        <rFont val="Arial"/>
        <family val="2"/>
      </rPr>
      <t xml:space="preserve"> </t>
    </r>
    <r>
      <rPr>
        <sz val="9"/>
        <color theme="1"/>
        <rFont val="맑은 고딕"/>
        <family val="2"/>
        <charset val="129"/>
      </rPr>
      <t>배</t>
    </r>
    <r>
      <rPr>
        <sz val="9"/>
        <color theme="1"/>
        <rFont val="Arial"/>
        <family val="2"/>
      </rPr>
      <t xml:space="preserve"> </t>
    </r>
    <r>
      <rPr>
        <sz val="9"/>
        <color theme="1"/>
        <rFont val="맑은 고딕"/>
        <family val="2"/>
        <charset val="129"/>
      </rPr>
      <t>이상</t>
    </r>
    <r>
      <rPr>
        <sz val="9"/>
        <color theme="1"/>
        <rFont val="Arial"/>
        <family val="2"/>
      </rPr>
      <t xml:space="preserve"> </t>
    </r>
    <r>
      <rPr>
        <sz val="9"/>
        <color theme="1"/>
        <rFont val="맑은 고딕"/>
        <family val="2"/>
        <charset val="129"/>
      </rPr>
      <t>비싸다</t>
    </r>
    <r>
      <rPr>
        <sz val="9"/>
        <color theme="1"/>
        <rFont val="Arial"/>
        <family val="2"/>
      </rPr>
      <t>.</t>
    </r>
  </si>
  <si>
    <r>
      <rPr>
        <sz val="9"/>
        <color theme="1"/>
        <rFont val="맑은 고딕"/>
        <family val="2"/>
        <charset val="129"/>
      </rPr>
      <t>주요</t>
    </r>
    <r>
      <rPr>
        <sz val="9"/>
        <color theme="1"/>
        <rFont val="Arial"/>
        <family val="2"/>
      </rPr>
      <t> </t>
    </r>
    <r>
      <rPr>
        <sz val="9"/>
        <color theme="1"/>
        <rFont val="맑은 고딕"/>
        <family val="2"/>
        <charset val="129"/>
      </rPr>
      <t>웹</t>
    </r>
    <r>
      <rPr>
        <sz val="9"/>
        <color theme="1"/>
        <rFont val="Arial"/>
        <family val="2"/>
      </rPr>
      <t xml:space="preserve"> </t>
    </r>
    <r>
      <rPr>
        <sz val="9"/>
        <color theme="1"/>
        <rFont val="맑은 고딕"/>
        <family val="2"/>
        <charset val="129"/>
      </rPr>
      <t>브라우저를</t>
    </r>
    <r>
      <rPr>
        <sz val="9"/>
        <color theme="1"/>
        <rFont val="Arial"/>
        <family val="2"/>
      </rPr>
      <t xml:space="preserve"> </t>
    </r>
    <r>
      <rPr>
        <sz val="9"/>
        <color theme="1"/>
        <rFont val="맑은 고딕"/>
        <family val="2"/>
        <charset val="129"/>
      </rPr>
      <t>사용해</t>
    </r>
    <r>
      <rPr>
        <sz val="9"/>
        <color theme="1"/>
        <rFont val="Arial"/>
        <family val="2"/>
      </rPr>
      <t xml:space="preserve"> Extended Validation </t>
    </r>
    <r>
      <rPr>
        <sz val="9"/>
        <color theme="1"/>
        <rFont val="맑은 고딕"/>
        <family val="2"/>
        <charset val="129"/>
      </rPr>
      <t>인증서를</t>
    </r>
    <r>
      <rPr>
        <sz val="9"/>
        <color theme="1"/>
        <rFont val="Arial"/>
        <family val="2"/>
      </rPr>
      <t xml:space="preserve"> </t>
    </r>
    <r>
      <rPr>
        <sz val="9"/>
        <color theme="1"/>
        <rFont val="맑은 고딕"/>
        <family val="2"/>
        <charset val="129"/>
      </rPr>
      <t>쓰는</t>
    </r>
    <r>
      <rPr>
        <sz val="9"/>
        <color theme="1"/>
        <rFont val="Arial"/>
        <family val="2"/>
      </rPr>
      <t xml:space="preserve"> </t>
    </r>
    <r>
      <rPr>
        <sz val="9"/>
        <color theme="1"/>
        <rFont val="맑은 고딕"/>
        <family val="2"/>
        <charset val="129"/>
      </rPr>
      <t>웹사이트에</t>
    </r>
    <r>
      <rPr>
        <sz val="9"/>
        <color theme="1"/>
        <rFont val="Arial"/>
        <family val="2"/>
      </rPr>
      <t xml:space="preserve"> </t>
    </r>
    <r>
      <rPr>
        <sz val="9"/>
        <color theme="1"/>
        <rFont val="맑은 고딕"/>
        <family val="2"/>
        <charset val="129"/>
      </rPr>
      <t>접속하면</t>
    </r>
    <r>
      <rPr>
        <sz val="9"/>
        <color theme="1"/>
        <rFont val="Arial"/>
        <family val="2"/>
      </rPr>
      <t xml:space="preserve"> </t>
    </r>
    <r>
      <rPr>
        <sz val="9"/>
        <color theme="1"/>
        <rFont val="맑은 고딕"/>
        <family val="2"/>
        <charset val="129"/>
      </rPr>
      <t>위와</t>
    </r>
    <r>
      <rPr>
        <sz val="9"/>
        <color theme="1"/>
        <rFont val="Arial"/>
        <family val="2"/>
      </rPr>
      <t xml:space="preserve"> </t>
    </r>
    <r>
      <rPr>
        <sz val="9"/>
        <color theme="1"/>
        <rFont val="맑은 고딕"/>
        <family val="2"/>
        <charset val="129"/>
      </rPr>
      <t>같이</t>
    </r>
    <r>
      <rPr>
        <sz val="9"/>
        <color theme="1"/>
        <rFont val="Arial"/>
        <family val="2"/>
      </rPr>
      <t xml:space="preserve"> </t>
    </r>
    <r>
      <rPr>
        <sz val="9"/>
        <color theme="1"/>
        <rFont val="맑은 고딕"/>
        <family val="2"/>
        <charset val="129"/>
      </rPr>
      <t>주소창에</t>
    </r>
    <r>
      <rPr>
        <sz val="9"/>
        <color theme="1"/>
        <rFont val="Arial"/>
        <family val="2"/>
      </rPr>
      <t xml:space="preserve"> </t>
    </r>
    <r>
      <rPr>
        <sz val="9"/>
        <color theme="1"/>
        <rFont val="맑은 고딕"/>
        <family val="2"/>
        <charset val="129"/>
      </rPr>
      <t>특유의</t>
    </r>
    <r>
      <rPr>
        <sz val="9"/>
        <color theme="1"/>
        <rFont val="Arial"/>
        <family val="2"/>
      </rPr>
      <t xml:space="preserve"> </t>
    </r>
    <r>
      <rPr>
        <sz val="9"/>
        <color theme="1"/>
        <rFont val="맑은 고딕"/>
        <family val="2"/>
        <charset val="129"/>
      </rPr>
      <t>녹색</t>
    </r>
    <r>
      <rPr>
        <sz val="9"/>
        <color theme="1"/>
        <rFont val="Arial"/>
        <family val="2"/>
      </rPr>
      <t xml:space="preserve"> </t>
    </r>
    <r>
      <rPr>
        <sz val="9"/>
        <color theme="1"/>
        <rFont val="맑은 고딕"/>
        <family val="2"/>
        <charset val="129"/>
      </rPr>
      <t>표시가</t>
    </r>
    <r>
      <rPr>
        <sz val="9"/>
        <color theme="1"/>
        <rFont val="Arial"/>
        <family val="2"/>
      </rPr>
      <t xml:space="preserve"> </t>
    </r>
    <r>
      <rPr>
        <sz val="9"/>
        <color theme="1"/>
        <rFont val="맑은 고딕"/>
        <family val="2"/>
        <charset val="129"/>
      </rPr>
      <t>생기며</t>
    </r>
    <r>
      <rPr>
        <sz val="9"/>
        <color theme="1"/>
        <rFont val="Arial"/>
        <family val="2"/>
      </rPr>
      <t xml:space="preserve"> EV-SSL </t>
    </r>
    <r>
      <rPr>
        <sz val="9"/>
        <color theme="1"/>
        <rFont val="맑은 고딕"/>
        <family val="2"/>
        <charset val="129"/>
      </rPr>
      <t>연결이</t>
    </r>
    <r>
      <rPr>
        <sz val="9"/>
        <color theme="1"/>
        <rFont val="Arial"/>
        <family val="2"/>
      </rPr>
      <t xml:space="preserve"> </t>
    </r>
    <r>
      <rPr>
        <sz val="9"/>
        <color theme="1"/>
        <rFont val="맑은 고딕"/>
        <family val="2"/>
        <charset val="129"/>
      </rPr>
      <t>되었음을</t>
    </r>
    <r>
      <rPr>
        <sz val="9"/>
        <color theme="1"/>
        <rFont val="Arial"/>
        <family val="2"/>
      </rPr>
      <t xml:space="preserve"> </t>
    </r>
    <r>
      <rPr>
        <sz val="9"/>
        <color theme="1"/>
        <rFont val="맑은 고딕"/>
        <family val="2"/>
        <charset val="129"/>
      </rPr>
      <t>알려</t>
    </r>
    <r>
      <rPr>
        <sz val="9"/>
        <color theme="1"/>
        <rFont val="Arial"/>
        <family val="2"/>
      </rPr>
      <t xml:space="preserve"> </t>
    </r>
    <r>
      <rPr>
        <sz val="9"/>
        <color theme="1"/>
        <rFont val="맑은 고딕"/>
        <family val="2"/>
        <charset val="129"/>
      </rPr>
      <t>준다</t>
    </r>
    <r>
      <rPr>
        <sz val="9"/>
        <color theme="1"/>
        <rFont val="Arial"/>
        <family val="2"/>
      </rPr>
      <t xml:space="preserve">. </t>
    </r>
    <phoneticPr fontId="27" type="noConversion"/>
  </si>
  <si>
    <r>
      <rPr>
        <sz val="9"/>
        <color rgb="FF373A3C"/>
        <rFont val="돋움"/>
        <family val="3"/>
        <charset val="129"/>
      </rPr>
      <t>이러한</t>
    </r>
    <r>
      <rPr>
        <sz val="9"/>
        <color rgb="FF373A3C"/>
        <rFont val="Arial"/>
        <family val="2"/>
      </rPr>
      <t xml:space="preserve"> </t>
    </r>
    <r>
      <rPr>
        <sz val="9"/>
        <color rgb="FF373A3C"/>
        <rFont val="돋움"/>
        <family val="3"/>
        <charset val="129"/>
      </rPr>
      <t>문제를</t>
    </r>
    <r>
      <rPr>
        <sz val="9"/>
        <color rgb="FF373A3C"/>
        <rFont val="Arial"/>
        <family val="2"/>
      </rPr>
      <t xml:space="preserve"> </t>
    </r>
    <r>
      <rPr>
        <sz val="9"/>
        <color rgb="FF373A3C"/>
        <rFont val="돋움"/>
        <family val="3"/>
        <charset val="129"/>
      </rPr>
      <t>해결하기</t>
    </r>
    <r>
      <rPr>
        <sz val="9"/>
        <color rgb="FF373A3C"/>
        <rFont val="Arial"/>
        <family val="2"/>
      </rPr>
      <t xml:space="preserve"> </t>
    </r>
    <r>
      <rPr>
        <sz val="9"/>
        <color rgb="FF373A3C"/>
        <rFont val="돋움"/>
        <family val="3"/>
        <charset val="129"/>
      </rPr>
      <t>위해</t>
    </r>
    <r>
      <rPr>
        <sz val="9"/>
        <color rgb="FF373A3C"/>
        <rFont val="Arial"/>
        <family val="2"/>
      </rPr>
      <t xml:space="preserve"> </t>
    </r>
    <r>
      <rPr>
        <sz val="9"/>
        <color rgb="FF373A3C"/>
        <rFont val="돋움"/>
        <family val="3"/>
        <charset val="129"/>
      </rPr>
      <t>나온</t>
    </r>
    <r>
      <rPr>
        <sz val="9"/>
        <color rgb="FF373A3C"/>
        <rFont val="Arial"/>
        <family val="2"/>
      </rPr>
      <t xml:space="preserve"> </t>
    </r>
    <r>
      <rPr>
        <sz val="9"/>
        <color rgb="FF373A3C"/>
        <rFont val="돋움"/>
        <family val="3"/>
        <charset val="129"/>
      </rPr>
      <t>것이</t>
    </r>
    <r>
      <rPr>
        <sz val="9"/>
        <color rgb="FF373A3C"/>
        <rFont val="Arial"/>
        <family val="2"/>
      </rPr>
      <t xml:space="preserve"> EV-SSL</t>
    </r>
    <r>
      <rPr>
        <sz val="9"/>
        <color rgb="FF373A3C"/>
        <rFont val="돋움"/>
        <family val="3"/>
        <charset val="129"/>
      </rPr>
      <t>이다</t>
    </r>
    <r>
      <rPr>
        <sz val="9"/>
        <color rgb="FF373A3C"/>
        <rFont val="Arial"/>
        <family val="2"/>
      </rPr>
      <t>. EV-SSL</t>
    </r>
    <r>
      <rPr>
        <sz val="9"/>
        <color rgb="FF373A3C"/>
        <rFont val="돋움"/>
        <family val="3"/>
        <charset val="129"/>
      </rPr>
      <t>은</t>
    </r>
    <r>
      <rPr>
        <sz val="9"/>
        <color rgb="FF373A3C"/>
        <rFont val="Arial"/>
        <family val="2"/>
      </rPr>
      <t xml:space="preserve"> </t>
    </r>
    <r>
      <rPr>
        <sz val="9"/>
        <color rgb="FF373A3C"/>
        <rFont val="돋움"/>
        <family val="3"/>
        <charset val="129"/>
      </rPr>
      <t>공신력</t>
    </r>
    <r>
      <rPr>
        <sz val="9"/>
        <color rgb="FF373A3C"/>
        <rFont val="Arial"/>
        <family val="2"/>
      </rPr>
      <t xml:space="preserve"> </t>
    </r>
    <r>
      <rPr>
        <sz val="9"/>
        <color rgb="FF373A3C"/>
        <rFont val="돋움"/>
        <family val="3"/>
        <charset val="129"/>
      </rPr>
      <t>있는</t>
    </r>
    <r>
      <rPr>
        <sz val="9"/>
        <color rgb="FF373A3C"/>
        <rFont val="Arial"/>
        <family val="2"/>
      </rPr>
      <t xml:space="preserve"> </t>
    </r>
    <r>
      <rPr>
        <sz val="9"/>
        <color rgb="FF373A3C"/>
        <rFont val="돋움"/>
        <family val="3"/>
        <charset val="129"/>
      </rPr>
      <t>인증</t>
    </r>
    <r>
      <rPr>
        <sz val="9"/>
        <color rgb="FF373A3C"/>
        <rFont val="Arial"/>
        <family val="2"/>
      </rPr>
      <t xml:space="preserve"> </t>
    </r>
    <r>
      <rPr>
        <sz val="9"/>
        <color rgb="FF373A3C"/>
        <rFont val="돋움"/>
        <family val="3"/>
        <charset val="129"/>
      </rPr>
      <t>기관에서</t>
    </r>
    <r>
      <rPr>
        <sz val="9"/>
        <color rgb="FF373A3C"/>
        <rFont val="Arial"/>
        <family val="2"/>
      </rPr>
      <t xml:space="preserve"> </t>
    </r>
    <r>
      <rPr>
        <sz val="9"/>
        <color rgb="FF373A3C"/>
        <rFont val="돋움"/>
        <family val="3"/>
        <charset val="129"/>
      </rPr>
      <t>더욱</t>
    </r>
    <r>
      <rPr>
        <sz val="9"/>
        <color rgb="FF373A3C"/>
        <rFont val="Arial"/>
        <family val="2"/>
      </rPr>
      <t xml:space="preserve"> </t>
    </r>
    <r>
      <rPr>
        <sz val="9"/>
        <color rgb="FF373A3C"/>
        <rFont val="돋움"/>
        <family val="3"/>
        <charset val="129"/>
      </rPr>
      <t>엄격한</t>
    </r>
    <r>
      <rPr>
        <sz val="9"/>
        <color rgb="FF373A3C"/>
        <rFont val="Arial"/>
        <family val="2"/>
      </rPr>
      <t xml:space="preserve"> </t>
    </r>
    <r>
      <rPr>
        <sz val="9"/>
        <color rgb="FF373A3C"/>
        <rFont val="돋움"/>
        <family val="3"/>
        <charset val="129"/>
      </rPr>
      <t>심사</t>
    </r>
    <r>
      <rPr>
        <sz val="9"/>
        <color rgb="FF373A3C"/>
        <rFont val="Arial"/>
        <family val="2"/>
      </rPr>
      <t xml:space="preserve"> </t>
    </r>
    <r>
      <rPr>
        <sz val="9"/>
        <color rgb="FF373A3C"/>
        <rFont val="돋움"/>
        <family val="3"/>
        <charset val="129"/>
      </rPr>
      <t>기준으로</t>
    </r>
    <r>
      <rPr>
        <sz val="9"/>
        <color rgb="FF373A3C"/>
        <rFont val="Arial"/>
        <family val="2"/>
      </rPr>
      <t xml:space="preserve"> </t>
    </r>
    <r>
      <rPr>
        <sz val="9"/>
        <color rgb="FF373A3C"/>
        <rFont val="돋움"/>
        <family val="3"/>
        <charset val="129"/>
      </rPr>
      <t>발급한</t>
    </r>
    <r>
      <rPr>
        <sz val="9"/>
        <color rgb="FF373A3C"/>
        <rFont val="Arial"/>
        <family val="2"/>
      </rPr>
      <t xml:space="preserve"> Extended Validation </t>
    </r>
    <r>
      <rPr>
        <sz val="9"/>
        <color rgb="FF373A3C"/>
        <rFont val="돋움"/>
        <family val="3"/>
        <charset val="129"/>
      </rPr>
      <t>인증서를</t>
    </r>
    <r>
      <rPr>
        <sz val="9"/>
        <color rgb="FF373A3C"/>
        <rFont val="Arial"/>
        <family val="2"/>
      </rPr>
      <t xml:space="preserve"> </t>
    </r>
    <r>
      <rPr>
        <sz val="9"/>
        <color rgb="FF373A3C"/>
        <rFont val="돋움"/>
        <family val="3"/>
        <charset val="129"/>
      </rPr>
      <t>사용하여</t>
    </r>
    <r>
      <rPr>
        <sz val="9"/>
        <color rgb="FF373A3C"/>
        <rFont val="Arial"/>
        <family val="2"/>
      </rPr>
      <t xml:space="preserve"> </t>
    </r>
    <r>
      <rPr>
        <sz val="9"/>
        <color rgb="FF373A3C"/>
        <rFont val="돋움"/>
        <family val="3"/>
        <charset val="129"/>
      </rPr>
      <t>보안을</t>
    </r>
    <r>
      <rPr>
        <sz val="9"/>
        <color rgb="FF373A3C"/>
        <rFont val="Arial"/>
        <family val="2"/>
      </rPr>
      <t xml:space="preserve"> </t>
    </r>
    <r>
      <rPr>
        <sz val="9"/>
        <color rgb="FF373A3C"/>
        <rFont val="돋움"/>
        <family val="3"/>
        <charset val="129"/>
      </rPr>
      <t>강화한</t>
    </r>
    <r>
      <rPr>
        <sz val="9"/>
        <color rgb="FF373A3C"/>
        <rFont val="Arial"/>
        <family val="2"/>
      </rPr>
      <t xml:space="preserve"> </t>
    </r>
    <r>
      <rPr>
        <sz val="9"/>
        <color rgb="FF373A3C"/>
        <rFont val="돋움"/>
        <family val="3"/>
        <charset val="129"/>
      </rPr>
      <t>프로토콜이다</t>
    </r>
    <r>
      <rPr>
        <sz val="9"/>
        <color rgb="FF373A3C"/>
        <rFont val="Arial"/>
        <family val="2"/>
      </rPr>
      <t xml:space="preserve">. </t>
    </r>
    <r>
      <rPr>
        <sz val="9"/>
        <color rgb="FF373A3C"/>
        <rFont val="돋움"/>
        <family val="3"/>
        <charset val="129"/>
      </rPr>
      <t/>
    </r>
    <phoneticPr fontId="27" type="noConversion"/>
  </si>
  <si>
    <r>
      <rPr>
        <sz val="9"/>
        <color theme="1"/>
        <rFont val="맑은 고딕"/>
        <family val="2"/>
        <charset val="129"/>
      </rPr>
      <t>도메인을</t>
    </r>
    <r>
      <rPr>
        <sz val="9"/>
        <color theme="1"/>
        <rFont val="Arial"/>
        <family val="2"/>
      </rPr>
      <t xml:space="preserve"> </t>
    </r>
    <r>
      <rPr>
        <sz val="9"/>
        <color theme="1"/>
        <rFont val="맑은 고딕"/>
        <family val="2"/>
        <charset val="129"/>
      </rPr>
      <t>소유한</t>
    </r>
    <r>
      <rPr>
        <sz val="9"/>
        <color theme="1"/>
        <rFont val="Arial"/>
        <family val="2"/>
      </rPr>
      <t xml:space="preserve"> </t>
    </r>
    <r>
      <rPr>
        <sz val="9"/>
        <color theme="1"/>
        <rFont val="맑은 고딕"/>
        <family val="2"/>
        <charset val="129"/>
      </rPr>
      <t>자와</t>
    </r>
    <r>
      <rPr>
        <sz val="9"/>
        <color theme="1"/>
        <rFont val="Arial"/>
        <family val="2"/>
      </rPr>
      <t xml:space="preserve"> </t>
    </r>
    <r>
      <rPr>
        <sz val="9"/>
        <color theme="1"/>
        <rFont val="맑은 고딕"/>
        <family val="2"/>
        <charset val="129"/>
      </rPr>
      <t>인증서를</t>
    </r>
    <r>
      <rPr>
        <sz val="9"/>
        <color theme="1"/>
        <rFont val="Arial"/>
        <family val="2"/>
      </rPr>
      <t xml:space="preserve"> </t>
    </r>
    <r>
      <rPr>
        <sz val="9"/>
        <color theme="1"/>
        <rFont val="맑은 고딕"/>
        <family val="2"/>
        <charset val="129"/>
      </rPr>
      <t>신청한</t>
    </r>
    <r>
      <rPr>
        <sz val="9"/>
        <color theme="1"/>
        <rFont val="Arial"/>
        <family val="2"/>
      </rPr>
      <t xml:space="preserve"> </t>
    </r>
    <r>
      <rPr>
        <sz val="9"/>
        <color theme="1"/>
        <rFont val="맑은 고딕"/>
        <family val="2"/>
        <charset val="129"/>
      </rPr>
      <t>자가</t>
    </r>
    <r>
      <rPr>
        <sz val="9"/>
        <color theme="1"/>
        <rFont val="Arial"/>
        <family val="2"/>
      </rPr>
      <t xml:space="preserve"> </t>
    </r>
    <r>
      <rPr>
        <sz val="9"/>
        <color theme="1"/>
        <rFont val="맑은 고딕"/>
        <family val="2"/>
        <charset val="129"/>
      </rPr>
      <t>동일한</t>
    </r>
    <r>
      <rPr>
        <sz val="9"/>
        <color theme="1"/>
        <rFont val="Arial"/>
        <family val="2"/>
      </rPr>
      <t xml:space="preserve"> </t>
    </r>
    <r>
      <rPr>
        <sz val="9"/>
        <color theme="1"/>
        <rFont val="맑은 고딕"/>
        <family val="2"/>
        <charset val="129"/>
      </rPr>
      <t>사람</t>
    </r>
    <r>
      <rPr>
        <sz val="9"/>
        <color theme="1"/>
        <rFont val="Arial"/>
        <family val="2"/>
      </rPr>
      <t>(=</t>
    </r>
    <r>
      <rPr>
        <sz val="9"/>
        <color theme="1"/>
        <rFont val="맑은 고딕"/>
        <family val="2"/>
        <charset val="129"/>
      </rPr>
      <t>해커</t>
    </r>
    <r>
      <rPr>
        <sz val="9"/>
        <color theme="1"/>
        <rFont val="Arial"/>
        <family val="2"/>
      </rPr>
      <t>)</t>
    </r>
    <r>
      <rPr>
        <sz val="9"/>
        <color theme="1"/>
        <rFont val="맑은 고딕"/>
        <family val="2"/>
        <charset val="129"/>
      </rPr>
      <t>이기</t>
    </r>
    <r>
      <rPr>
        <sz val="9"/>
        <color theme="1"/>
        <rFont val="Arial"/>
        <family val="2"/>
      </rPr>
      <t xml:space="preserve"> </t>
    </r>
    <r>
      <rPr>
        <sz val="9"/>
        <color theme="1"/>
        <rFont val="맑은 고딕"/>
        <family val="2"/>
        <charset val="129"/>
      </rPr>
      <t>때문</t>
    </r>
    <r>
      <rPr>
        <sz val="9"/>
        <color theme="1"/>
        <rFont val="Arial"/>
        <family val="2"/>
      </rPr>
      <t xml:space="preserve">. </t>
    </r>
    <r>
      <rPr>
        <sz val="9"/>
        <color theme="1"/>
        <rFont val="맑은 고딕"/>
        <family val="2"/>
        <charset val="129"/>
      </rPr>
      <t>하지만</t>
    </r>
    <r>
      <rPr>
        <sz val="9"/>
        <color theme="1"/>
        <rFont val="Arial"/>
        <family val="2"/>
      </rPr>
      <t xml:space="preserve"> </t>
    </r>
    <r>
      <rPr>
        <sz val="9"/>
        <color theme="1"/>
        <rFont val="맑은 고딕"/>
        <family val="2"/>
        <charset val="129"/>
      </rPr>
      <t>이</t>
    </r>
    <r>
      <rPr>
        <sz val="9"/>
        <color theme="1"/>
        <rFont val="Arial"/>
        <family val="2"/>
      </rPr>
      <t xml:space="preserve"> </t>
    </r>
    <r>
      <rPr>
        <sz val="9"/>
        <color theme="1"/>
        <rFont val="맑은 고딕"/>
        <family val="2"/>
        <charset val="129"/>
      </rPr>
      <t>피싱</t>
    </r>
    <r>
      <rPr>
        <sz val="9"/>
        <color theme="1"/>
        <rFont val="Arial"/>
        <family val="2"/>
      </rPr>
      <t xml:space="preserve"> </t>
    </r>
    <r>
      <rPr>
        <sz val="9"/>
        <color theme="1"/>
        <rFont val="맑은 고딕"/>
        <family val="2"/>
        <charset val="129"/>
      </rPr>
      <t>사이트에</t>
    </r>
    <r>
      <rPr>
        <sz val="9"/>
        <color theme="1"/>
        <rFont val="Arial"/>
        <family val="2"/>
      </rPr>
      <t xml:space="preserve"> </t>
    </r>
    <r>
      <rPr>
        <sz val="9"/>
        <color theme="1"/>
        <rFont val="맑은 고딕"/>
        <family val="2"/>
        <charset val="129"/>
      </rPr>
      <t>접속한</t>
    </r>
    <r>
      <rPr>
        <sz val="9"/>
        <color theme="1"/>
        <rFont val="Arial"/>
        <family val="2"/>
      </rPr>
      <t xml:space="preserve"> </t>
    </r>
    <r>
      <rPr>
        <sz val="9"/>
        <color theme="1"/>
        <rFont val="맑은 고딕"/>
        <family val="2"/>
        <charset val="129"/>
      </rPr>
      <t>대부분의</t>
    </r>
    <r>
      <rPr>
        <sz val="9"/>
        <color theme="1"/>
        <rFont val="Arial"/>
        <family val="2"/>
      </rPr>
      <t xml:space="preserve"> </t>
    </r>
    <r>
      <rPr>
        <sz val="9"/>
        <color theme="1"/>
        <rFont val="맑은 고딕"/>
        <family val="2"/>
        <charset val="129"/>
      </rPr>
      <t>사용자들은</t>
    </r>
    <r>
      <rPr>
        <sz val="9"/>
        <color theme="1"/>
        <rFont val="Arial"/>
        <family val="2"/>
      </rPr>
      <t xml:space="preserve"> </t>
    </r>
    <r>
      <rPr>
        <b/>
        <sz val="9"/>
        <color theme="1"/>
        <rFont val="Arial"/>
        <family val="2"/>
      </rPr>
      <t xml:space="preserve">HTTPS </t>
    </r>
    <r>
      <rPr>
        <b/>
        <sz val="9"/>
        <color theme="1"/>
        <rFont val="맑은 고딕"/>
        <family val="3"/>
        <charset val="129"/>
      </rPr>
      <t>연결이</t>
    </r>
    <r>
      <rPr>
        <b/>
        <sz val="9"/>
        <color theme="1"/>
        <rFont val="Arial"/>
        <family val="2"/>
      </rPr>
      <t xml:space="preserve"> </t>
    </r>
    <r>
      <rPr>
        <b/>
        <sz val="9"/>
        <color theme="1"/>
        <rFont val="맑은 고딕"/>
        <family val="3"/>
        <charset val="129"/>
      </rPr>
      <t>되었기</t>
    </r>
    <r>
      <rPr>
        <b/>
        <sz val="9"/>
        <color theme="1"/>
        <rFont val="Arial"/>
        <family val="2"/>
      </rPr>
      <t xml:space="preserve"> </t>
    </r>
    <r>
      <rPr>
        <b/>
        <sz val="9"/>
        <color theme="1"/>
        <rFont val="맑은 고딕"/>
        <family val="3"/>
        <charset val="129"/>
      </rPr>
      <t>때문에</t>
    </r>
    <r>
      <rPr>
        <b/>
        <sz val="9"/>
        <color theme="1"/>
        <rFont val="Arial"/>
        <family val="2"/>
      </rPr>
      <t xml:space="preserve"> </t>
    </r>
    <r>
      <rPr>
        <b/>
        <sz val="9"/>
        <color theme="1"/>
        <rFont val="맑은 고딕"/>
        <family val="3"/>
        <charset val="129"/>
      </rPr>
      <t>보안이</t>
    </r>
    <r>
      <rPr>
        <b/>
        <sz val="9"/>
        <color theme="1"/>
        <rFont val="Arial"/>
        <family val="2"/>
      </rPr>
      <t xml:space="preserve"> </t>
    </r>
    <r>
      <rPr>
        <b/>
        <sz val="9"/>
        <color theme="1"/>
        <rFont val="맑은 고딕"/>
        <family val="3"/>
        <charset val="129"/>
      </rPr>
      <t>지켜질</t>
    </r>
    <r>
      <rPr>
        <b/>
        <sz val="9"/>
        <color theme="1"/>
        <rFont val="Arial"/>
        <family val="2"/>
      </rPr>
      <t xml:space="preserve"> </t>
    </r>
    <r>
      <rPr>
        <b/>
        <sz val="9"/>
        <color theme="1"/>
        <rFont val="맑은 고딕"/>
        <family val="3"/>
        <charset val="129"/>
      </rPr>
      <t>것이라</t>
    </r>
    <r>
      <rPr>
        <b/>
        <sz val="9"/>
        <color theme="1"/>
        <rFont val="Arial"/>
        <family val="2"/>
      </rPr>
      <t xml:space="preserve"> </t>
    </r>
    <r>
      <rPr>
        <b/>
        <sz val="9"/>
        <color theme="1"/>
        <rFont val="맑은 고딕"/>
        <family val="3"/>
        <charset val="129"/>
      </rPr>
      <t>잘못</t>
    </r>
    <r>
      <rPr>
        <b/>
        <sz val="9"/>
        <color theme="1"/>
        <rFont val="Arial"/>
        <family val="2"/>
      </rPr>
      <t xml:space="preserve"> </t>
    </r>
    <r>
      <rPr>
        <b/>
        <sz val="9"/>
        <color theme="1"/>
        <rFont val="맑은 고딕"/>
        <family val="3"/>
        <charset val="129"/>
      </rPr>
      <t>생각하게</t>
    </r>
    <r>
      <rPr>
        <b/>
        <sz val="9"/>
        <color theme="1"/>
        <rFont val="Arial"/>
        <family val="2"/>
      </rPr>
      <t xml:space="preserve"> </t>
    </r>
    <r>
      <rPr>
        <b/>
        <sz val="9"/>
        <color theme="1"/>
        <rFont val="맑은 고딕"/>
        <family val="3"/>
        <charset val="129"/>
      </rPr>
      <t>된다</t>
    </r>
    <phoneticPr fontId="27" type="noConversion"/>
  </si>
  <si>
    <r>
      <rPr>
        <b/>
        <sz val="9"/>
        <color theme="1"/>
        <rFont val="맑은 고딕"/>
        <family val="3"/>
        <charset val="129"/>
      </rPr>
      <t>심지어</t>
    </r>
    <r>
      <rPr>
        <b/>
        <sz val="9"/>
        <color theme="1"/>
        <rFont val="Arial"/>
        <family val="2"/>
      </rPr>
      <t xml:space="preserve"> </t>
    </r>
    <r>
      <rPr>
        <b/>
        <sz val="9"/>
        <color theme="1"/>
        <rFont val="맑은 고딕"/>
        <family val="3"/>
        <charset val="129"/>
      </rPr>
      <t>해커가</t>
    </r>
    <r>
      <rPr>
        <b/>
        <sz val="9"/>
        <color theme="1"/>
        <rFont val="Arial"/>
        <family val="2"/>
      </rPr>
      <t xml:space="preserve"> </t>
    </r>
    <r>
      <rPr>
        <b/>
        <sz val="9"/>
        <color theme="1"/>
        <rFont val="맑은 고딕"/>
        <family val="3"/>
        <charset val="129"/>
      </rPr>
      <t>피싱용</t>
    </r>
    <r>
      <rPr>
        <b/>
        <sz val="9"/>
        <color theme="1"/>
        <rFont val="Arial"/>
        <family val="2"/>
      </rPr>
      <t xml:space="preserve"> </t>
    </r>
    <r>
      <rPr>
        <b/>
        <sz val="9"/>
        <color theme="1"/>
        <rFont val="맑은 고딕"/>
        <family val="3"/>
        <charset val="129"/>
      </rPr>
      <t>도메인</t>
    </r>
    <r>
      <rPr>
        <b/>
        <sz val="9"/>
        <color theme="1"/>
        <rFont val="Arial"/>
        <family val="2"/>
      </rPr>
      <t xml:space="preserve"> narnu.wiki[7]</t>
    </r>
    <r>
      <rPr>
        <b/>
        <sz val="9"/>
        <color theme="1"/>
        <rFont val="맑은 고딕"/>
        <family val="3"/>
        <charset val="129"/>
      </rPr>
      <t>을</t>
    </r>
    <r>
      <rPr>
        <b/>
        <sz val="9"/>
        <color theme="1"/>
        <rFont val="Arial"/>
        <family val="2"/>
      </rPr>
      <t xml:space="preserve"> </t>
    </r>
    <r>
      <rPr>
        <b/>
        <sz val="9"/>
        <color theme="1"/>
        <rFont val="맑은 고딕"/>
        <family val="3"/>
        <charset val="129"/>
      </rPr>
      <t>만든</t>
    </r>
    <r>
      <rPr>
        <b/>
        <sz val="9"/>
        <color theme="1"/>
        <rFont val="Arial"/>
        <family val="2"/>
      </rPr>
      <t xml:space="preserve"> </t>
    </r>
    <r>
      <rPr>
        <b/>
        <sz val="9"/>
        <color theme="1"/>
        <rFont val="맑은 고딕"/>
        <family val="3"/>
        <charset val="129"/>
      </rPr>
      <t>뒤</t>
    </r>
    <r>
      <rPr>
        <b/>
        <sz val="9"/>
        <color theme="1"/>
        <rFont val="Arial"/>
        <family val="2"/>
      </rPr>
      <t xml:space="preserve">, </t>
    </r>
    <r>
      <rPr>
        <b/>
        <sz val="9"/>
        <color theme="1"/>
        <rFont val="맑은 고딕"/>
        <family val="3"/>
        <charset val="129"/>
      </rPr>
      <t>인증</t>
    </r>
    <r>
      <rPr>
        <b/>
        <sz val="9"/>
        <color theme="1"/>
        <rFont val="Arial"/>
        <family val="2"/>
      </rPr>
      <t xml:space="preserve"> </t>
    </r>
    <r>
      <rPr>
        <b/>
        <sz val="9"/>
        <color theme="1"/>
        <rFont val="맑은 고딕"/>
        <family val="3"/>
        <charset val="129"/>
      </rPr>
      <t>기관에</t>
    </r>
    <r>
      <rPr>
        <b/>
        <sz val="9"/>
        <color theme="1"/>
        <rFont val="Arial"/>
        <family val="2"/>
      </rPr>
      <t xml:space="preserve"> Domain Validation </t>
    </r>
    <r>
      <rPr>
        <b/>
        <sz val="9"/>
        <color theme="1"/>
        <rFont val="맑은 고딕"/>
        <family val="3"/>
        <charset val="129"/>
      </rPr>
      <t>인증서를</t>
    </r>
    <r>
      <rPr>
        <b/>
        <sz val="9"/>
        <color theme="1"/>
        <rFont val="Arial"/>
        <family val="2"/>
      </rPr>
      <t xml:space="preserve"> </t>
    </r>
    <r>
      <rPr>
        <b/>
        <sz val="9"/>
        <color theme="1"/>
        <rFont val="맑은 고딕"/>
        <family val="3"/>
        <charset val="129"/>
      </rPr>
      <t>요청하면</t>
    </r>
    <r>
      <rPr>
        <b/>
        <sz val="9"/>
        <color theme="1"/>
        <rFont val="Arial"/>
        <family val="2"/>
      </rPr>
      <t xml:space="preserve"> </t>
    </r>
    <r>
      <rPr>
        <b/>
        <sz val="9"/>
        <color theme="1"/>
        <rFont val="맑은 고딕"/>
        <family val="3"/>
        <charset val="129"/>
      </rPr>
      <t>그대로</t>
    </r>
    <r>
      <rPr>
        <b/>
        <sz val="9"/>
        <color theme="1"/>
        <rFont val="Arial"/>
        <family val="2"/>
      </rPr>
      <t xml:space="preserve"> </t>
    </r>
    <r>
      <rPr>
        <b/>
        <sz val="9"/>
        <color theme="1"/>
        <rFont val="맑은 고딕"/>
        <family val="3"/>
        <charset val="129"/>
      </rPr>
      <t>발급된다</t>
    </r>
    <r>
      <rPr>
        <b/>
        <sz val="9"/>
        <color theme="1"/>
        <rFont val="Arial"/>
        <family val="2"/>
      </rPr>
      <t xml:space="preserve">. </t>
    </r>
    <phoneticPr fontId="27" type="noConversion"/>
  </si>
  <si>
    <r>
      <rPr>
        <sz val="9"/>
        <color theme="1"/>
        <rFont val="맑은 고딕"/>
        <family val="2"/>
        <charset val="129"/>
      </rPr>
      <t>이러한</t>
    </r>
    <r>
      <rPr>
        <sz val="9"/>
        <color theme="1"/>
        <rFont val="Arial"/>
        <family val="2"/>
      </rPr>
      <t xml:space="preserve"> </t>
    </r>
    <r>
      <rPr>
        <sz val="9"/>
        <color theme="1"/>
        <rFont val="맑은 고딕"/>
        <family val="2"/>
        <charset val="129"/>
      </rPr>
      <t>인증서는</t>
    </r>
    <r>
      <rPr>
        <sz val="9"/>
        <color theme="1"/>
        <rFont val="Arial"/>
        <family val="2"/>
      </rPr>
      <t xml:space="preserve"> </t>
    </r>
    <r>
      <rPr>
        <sz val="9"/>
        <color theme="1"/>
        <rFont val="맑은 고딕"/>
        <family val="2"/>
        <charset val="129"/>
      </rPr>
      <t>오직</t>
    </r>
    <r>
      <rPr>
        <sz val="9"/>
        <color theme="1"/>
        <rFont val="Arial"/>
        <family val="2"/>
      </rPr>
      <t xml:space="preserve"> </t>
    </r>
    <r>
      <rPr>
        <sz val="9"/>
        <color theme="1"/>
        <rFont val="맑은 고딕"/>
        <family val="2"/>
        <charset val="129"/>
      </rPr>
      <t>발급을</t>
    </r>
    <r>
      <rPr>
        <sz val="9"/>
        <color theme="1"/>
        <rFont val="Arial"/>
        <family val="2"/>
      </rPr>
      <t xml:space="preserve"> </t>
    </r>
    <r>
      <rPr>
        <sz val="9"/>
        <color theme="1"/>
        <rFont val="맑은 고딕"/>
        <family val="2"/>
        <charset val="129"/>
      </rPr>
      <t>요청한</t>
    </r>
    <r>
      <rPr>
        <sz val="9"/>
        <color theme="1"/>
        <rFont val="Arial"/>
        <family val="2"/>
      </rPr>
      <t xml:space="preserve"> </t>
    </r>
    <r>
      <rPr>
        <sz val="9"/>
        <color theme="1"/>
        <rFont val="맑은 고딕"/>
        <family val="2"/>
        <charset val="129"/>
      </rPr>
      <t>자가</t>
    </r>
    <r>
      <rPr>
        <sz val="9"/>
        <color theme="1"/>
        <rFont val="Arial"/>
        <family val="2"/>
      </rPr>
      <t xml:space="preserve"> </t>
    </r>
    <r>
      <rPr>
        <sz val="9"/>
        <color theme="1"/>
        <rFont val="맑은 고딕"/>
        <family val="2"/>
        <charset val="129"/>
      </rPr>
      <t>그</t>
    </r>
    <r>
      <rPr>
        <sz val="9"/>
        <color theme="1"/>
        <rFont val="Arial"/>
        <family val="2"/>
      </rPr>
      <t xml:space="preserve"> </t>
    </r>
    <r>
      <rPr>
        <sz val="9"/>
        <color theme="1"/>
        <rFont val="맑은 고딕"/>
        <family val="2"/>
        <charset val="129"/>
      </rPr>
      <t>도메인의</t>
    </r>
    <r>
      <rPr>
        <sz val="9"/>
        <color theme="1"/>
        <rFont val="Arial"/>
        <family val="2"/>
      </rPr>
      <t xml:space="preserve"> </t>
    </r>
    <r>
      <rPr>
        <sz val="9"/>
        <color theme="1"/>
        <rFont val="맑은 고딕"/>
        <family val="2"/>
        <charset val="129"/>
      </rPr>
      <t>소유자가</t>
    </r>
    <r>
      <rPr>
        <sz val="9"/>
        <color theme="1"/>
        <rFont val="Arial"/>
        <family val="2"/>
      </rPr>
      <t xml:space="preserve"> </t>
    </r>
    <r>
      <rPr>
        <sz val="9"/>
        <color theme="1"/>
        <rFont val="맑은 고딕"/>
        <family val="2"/>
        <charset val="129"/>
      </rPr>
      <t>맞는지만을</t>
    </r>
    <r>
      <rPr>
        <sz val="9"/>
        <color theme="1"/>
        <rFont val="Arial"/>
        <family val="2"/>
      </rPr>
      <t xml:space="preserve"> </t>
    </r>
    <r>
      <rPr>
        <sz val="9"/>
        <color theme="1"/>
        <rFont val="맑은 고딕"/>
        <family val="2"/>
        <charset val="129"/>
      </rPr>
      <t>인증하기</t>
    </r>
    <r>
      <rPr>
        <sz val="9"/>
        <color theme="1"/>
        <rFont val="Arial"/>
        <family val="2"/>
      </rPr>
      <t xml:space="preserve"> </t>
    </r>
    <r>
      <rPr>
        <sz val="9"/>
        <color theme="1"/>
        <rFont val="맑은 고딕"/>
        <family val="2"/>
        <charset val="129"/>
      </rPr>
      <t>때문에</t>
    </r>
    <r>
      <rPr>
        <sz val="9"/>
        <color theme="1"/>
        <rFont val="Arial"/>
        <family val="2"/>
      </rPr>
      <t xml:space="preserve"> </t>
    </r>
    <r>
      <rPr>
        <sz val="9"/>
        <color theme="1"/>
        <rFont val="맑은 고딕"/>
        <family val="2"/>
        <charset val="129"/>
      </rPr>
      <t>사실상</t>
    </r>
    <r>
      <rPr>
        <sz val="9"/>
        <color theme="1"/>
        <rFont val="Arial"/>
        <family val="2"/>
      </rPr>
      <t xml:space="preserve"> </t>
    </r>
    <r>
      <rPr>
        <sz val="9"/>
        <color theme="1"/>
        <rFont val="맑은 고딕"/>
        <family val="2"/>
        <charset val="129"/>
      </rPr>
      <t>발급</t>
    </r>
    <r>
      <rPr>
        <sz val="9"/>
        <color theme="1"/>
        <rFont val="Arial"/>
        <family val="2"/>
      </rPr>
      <t xml:space="preserve"> </t>
    </r>
    <r>
      <rPr>
        <sz val="9"/>
        <color theme="1"/>
        <rFont val="맑은 고딕"/>
        <family val="2"/>
        <charset val="129"/>
      </rPr>
      <t>비용만</t>
    </r>
    <r>
      <rPr>
        <sz val="9"/>
        <color theme="1"/>
        <rFont val="Arial"/>
        <family val="2"/>
      </rPr>
      <t xml:space="preserve"> </t>
    </r>
    <r>
      <rPr>
        <sz val="9"/>
        <color theme="1"/>
        <rFont val="맑은 고딕"/>
        <family val="2"/>
        <charset val="129"/>
      </rPr>
      <t>내면</t>
    </r>
    <r>
      <rPr>
        <sz val="9"/>
        <color theme="1"/>
        <rFont val="Arial"/>
        <family val="2"/>
      </rPr>
      <t xml:space="preserve"> </t>
    </r>
    <r>
      <rPr>
        <sz val="9"/>
        <color theme="1"/>
        <rFont val="맑은 고딕"/>
        <family val="2"/>
        <charset val="129"/>
      </rPr>
      <t>아무나</t>
    </r>
    <r>
      <rPr>
        <sz val="9"/>
        <color theme="1"/>
        <rFont val="Arial"/>
        <family val="2"/>
      </rPr>
      <t xml:space="preserve"> </t>
    </r>
    <r>
      <rPr>
        <sz val="9"/>
        <color theme="1"/>
        <rFont val="맑은 고딕"/>
        <family val="2"/>
        <charset val="129"/>
      </rPr>
      <t>인증서를</t>
    </r>
    <r>
      <rPr>
        <sz val="9"/>
        <color theme="1"/>
        <rFont val="Arial"/>
        <family val="2"/>
      </rPr>
      <t xml:space="preserve"> </t>
    </r>
    <r>
      <rPr>
        <sz val="9"/>
        <color theme="1"/>
        <rFont val="맑은 고딕"/>
        <family val="2"/>
        <charset val="129"/>
      </rPr>
      <t>받을</t>
    </r>
    <r>
      <rPr>
        <sz val="9"/>
        <color theme="1"/>
        <rFont val="Arial"/>
        <family val="2"/>
      </rPr>
      <t xml:space="preserve"> </t>
    </r>
    <r>
      <rPr>
        <sz val="9"/>
        <color theme="1"/>
        <rFont val="맑은 고딕"/>
        <family val="2"/>
        <charset val="129"/>
      </rPr>
      <t>수</t>
    </r>
    <r>
      <rPr>
        <sz val="9"/>
        <color theme="1"/>
        <rFont val="Arial"/>
        <family val="2"/>
      </rPr>
      <t xml:space="preserve"> </t>
    </r>
    <r>
      <rPr>
        <sz val="9"/>
        <color theme="1"/>
        <rFont val="맑은 고딕"/>
        <family val="2"/>
        <charset val="129"/>
      </rPr>
      <t>있다</t>
    </r>
    <r>
      <rPr>
        <sz val="9"/>
        <color theme="1"/>
        <rFont val="Arial"/>
        <family val="2"/>
      </rPr>
      <t xml:space="preserve">. </t>
    </r>
    <phoneticPr fontId="27" type="noConversion"/>
  </si>
  <si>
    <r>
      <rPr>
        <sz val="9"/>
        <color theme="1"/>
        <rFont val="맑은 고딕"/>
        <family val="2"/>
        <charset val="129"/>
      </rPr>
      <t>몇몇</t>
    </r>
    <r>
      <rPr>
        <sz val="9"/>
        <color theme="1"/>
        <rFont val="Arial"/>
        <family val="2"/>
      </rPr>
      <t xml:space="preserve"> </t>
    </r>
    <r>
      <rPr>
        <sz val="9"/>
        <color theme="1"/>
        <rFont val="맑은 고딕"/>
        <family val="2"/>
        <charset val="129"/>
      </rPr>
      <t>인증</t>
    </r>
    <r>
      <rPr>
        <sz val="9"/>
        <color theme="1"/>
        <rFont val="Arial"/>
        <family val="2"/>
      </rPr>
      <t xml:space="preserve"> </t>
    </r>
    <r>
      <rPr>
        <sz val="9"/>
        <color theme="1"/>
        <rFont val="맑은 고딕"/>
        <family val="2"/>
        <charset val="129"/>
      </rPr>
      <t>기관에서</t>
    </r>
    <r>
      <rPr>
        <sz val="9"/>
        <color theme="1"/>
        <rFont val="Arial"/>
        <family val="2"/>
      </rPr>
      <t xml:space="preserve"> </t>
    </r>
    <r>
      <rPr>
        <sz val="9"/>
        <color theme="1"/>
        <rFont val="맑은 고딕"/>
        <family val="2"/>
        <charset val="129"/>
      </rPr>
      <t>도메인</t>
    </r>
    <r>
      <rPr>
        <sz val="9"/>
        <color theme="1"/>
        <rFont val="Arial"/>
        <family val="2"/>
      </rPr>
      <t xml:space="preserve"> </t>
    </r>
    <r>
      <rPr>
        <sz val="9"/>
        <color theme="1"/>
        <rFont val="맑은 고딕"/>
        <family val="2"/>
        <charset val="129"/>
      </rPr>
      <t>소유자를</t>
    </r>
    <r>
      <rPr>
        <sz val="9"/>
        <color theme="1"/>
        <rFont val="Arial"/>
        <family val="2"/>
      </rPr>
      <t xml:space="preserve"> </t>
    </r>
    <r>
      <rPr>
        <sz val="9"/>
        <color theme="1"/>
        <rFont val="맑은 고딕"/>
        <family val="2"/>
        <charset val="129"/>
      </rPr>
      <t>확인하는</t>
    </r>
    <r>
      <rPr>
        <sz val="9"/>
        <color theme="1"/>
        <rFont val="Arial"/>
        <family val="2"/>
      </rPr>
      <t xml:space="preserve"> </t>
    </r>
    <r>
      <rPr>
        <sz val="9"/>
        <color theme="1"/>
        <rFont val="맑은 고딕"/>
        <family val="2"/>
        <charset val="129"/>
      </rPr>
      <t>방식의</t>
    </r>
    <r>
      <rPr>
        <sz val="9"/>
        <color theme="1"/>
        <rFont val="Arial"/>
        <family val="2"/>
      </rPr>
      <t xml:space="preserve"> Domain Validation </t>
    </r>
    <r>
      <rPr>
        <sz val="9"/>
        <color theme="1"/>
        <rFont val="맑은 고딕"/>
        <family val="2"/>
        <charset val="129"/>
      </rPr>
      <t>인증서를</t>
    </r>
    <r>
      <rPr>
        <sz val="9"/>
        <color theme="1"/>
        <rFont val="Arial"/>
        <family val="2"/>
      </rPr>
      <t xml:space="preserve"> </t>
    </r>
    <r>
      <rPr>
        <sz val="9"/>
        <color theme="1"/>
        <rFont val="맑은 고딕"/>
        <family val="2"/>
        <charset val="129"/>
      </rPr>
      <t>발급하기</t>
    </r>
    <r>
      <rPr>
        <sz val="9"/>
        <color theme="1"/>
        <rFont val="Arial"/>
        <family val="2"/>
      </rPr>
      <t xml:space="preserve"> </t>
    </r>
    <r>
      <rPr>
        <sz val="9"/>
        <color theme="1"/>
        <rFont val="맑은 고딕"/>
        <family val="2"/>
        <charset val="129"/>
      </rPr>
      <t>시작하였다</t>
    </r>
    <r>
      <rPr>
        <sz val="9"/>
        <color theme="1"/>
        <rFont val="Arial"/>
        <family val="2"/>
      </rPr>
      <t xml:space="preserve">. </t>
    </r>
    <phoneticPr fontId="27" type="noConversion"/>
  </si>
  <si>
    <r>
      <rPr>
        <sz val="9"/>
        <color theme="1"/>
        <rFont val="맑은 고딕"/>
        <family val="2"/>
        <charset val="129"/>
      </rPr>
      <t>인증</t>
    </r>
    <r>
      <rPr>
        <sz val="9"/>
        <color theme="1"/>
        <rFont val="Arial"/>
        <family val="2"/>
      </rPr>
      <t xml:space="preserve"> </t>
    </r>
    <r>
      <rPr>
        <sz val="9"/>
        <color theme="1"/>
        <rFont val="맑은 고딕"/>
        <family val="2"/>
        <charset val="129"/>
      </rPr>
      <t>기관이</t>
    </r>
    <r>
      <rPr>
        <sz val="9"/>
        <color theme="1"/>
        <rFont val="Arial"/>
        <family val="2"/>
      </rPr>
      <t xml:space="preserve"> </t>
    </r>
    <r>
      <rPr>
        <sz val="9"/>
        <color theme="1"/>
        <rFont val="맑은 고딕"/>
        <family val="2"/>
        <charset val="129"/>
      </rPr>
      <t>신뢰</t>
    </r>
    <r>
      <rPr>
        <sz val="9"/>
        <color theme="1"/>
        <rFont val="Arial"/>
        <family val="2"/>
      </rPr>
      <t xml:space="preserve"> </t>
    </r>
    <r>
      <rPr>
        <sz val="9"/>
        <color theme="1"/>
        <rFont val="맑은 고딕"/>
        <family val="2"/>
        <charset val="129"/>
      </rPr>
      <t>가능한</t>
    </r>
    <r>
      <rPr>
        <sz val="9"/>
        <color theme="1"/>
        <rFont val="Arial"/>
        <family val="2"/>
      </rPr>
      <t xml:space="preserve"> </t>
    </r>
    <r>
      <rPr>
        <sz val="9"/>
        <color theme="1"/>
        <rFont val="맑은 고딕"/>
        <family val="2"/>
        <charset val="129"/>
      </rPr>
      <t>인증서만을</t>
    </r>
    <r>
      <rPr>
        <sz val="9"/>
        <color theme="1"/>
        <rFont val="Arial"/>
        <family val="2"/>
      </rPr>
      <t xml:space="preserve"> </t>
    </r>
    <r>
      <rPr>
        <sz val="9"/>
        <color theme="1"/>
        <rFont val="맑은 고딕"/>
        <family val="2"/>
        <charset val="129"/>
      </rPr>
      <t>발급해</t>
    </r>
    <r>
      <rPr>
        <sz val="9"/>
        <color theme="1"/>
        <rFont val="Arial"/>
        <family val="2"/>
      </rPr>
      <t xml:space="preserve"> </t>
    </r>
    <r>
      <rPr>
        <sz val="9"/>
        <color theme="1"/>
        <rFont val="맑은 고딕"/>
        <family val="2"/>
        <charset val="129"/>
      </rPr>
      <t>줬다면</t>
    </r>
    <r>
      <rPr>
        <sz val="9"/>
        <color theme="1"/>
        <rFont val="Arial"/>
        <family val="2"/>
      </rPr>
      <t xml:space="preserve"> </t>
    </r>
    <r>
      <rPr>
        <sz val="9"/>
        <color theme="1"/>
        <rFont val="맑은 고딕"/>
        <family val="2"/>
        <charset val="129"/>
      </rPr>
      <t>문제가</t>
    </r>
    <r>
      <rPr>
        <sz val="9"/>
        <color theme="1"/>
        <rFont val="Arial"/>
        <family val="2"/>
      </rPr>
      <t xml:space="preserve"> </t>
    </r>
    <r>
      <rPr>
        <sz val="9"/>
        <color theme="1"/>
        <rFont val="맑은 고딕"/>
        <family val="2"/>
        <charset val="129"/>
      </rPr>
      <t>없지만</t>
    </r>
    <r>
      <rPr>
        <sz val="9"/>
        <color theme="1"/>
        <rFont val="Arial"/>
        <family val="2"/>
      </rPr>
      <t xml:space="preserve">, </t>
    </r>
    <r>
      <rPr>
        <sz val="9"/>
        <color theme="1"/>
        <rFont val="맑은 고딕"/>
        <family val="2"/>
        <charset val="129"/>
      </rPr>
      <t>만약</t>
    </r>
    <r>
      <rPr>
        <sz val="9"/>
        <color theme="1"/>
        <rFont val="Arial"/>
        <family val="2"/>
      </rPr>
      <t xml:space="preserve"> </t>
    </r>
    <r>
      <rPr>
        <sz val="9"/>
        <color theme="1"/>
        <rFont val="맑은 고딕"/>
        <family val="2"/>
        <charset val="129"/>
      </rPr>
      <t>제대로</t>
    </r>
    <r>
      <rPr>
        <sz val="9"/>
        <color theme="1"/>
        <rFont val="Arial"/>
        <family val="2"/>
      </rPr>
      <t xml:space="preserve"> </t>
    </r>
    <r>
      <rPr>
        <sz val="9"/>
        <color theme="1"/>
        <rFont val="맑은 고딕"/>
        <family val="2"/>
        <charset val="129"/>
      </rPr>
      <t>확인되지</t>
    </r>
    <r>
      <rPr>
        <sz val="9"/>
        <color theme="1"/>
        <rFont val="Arial"/>
        <family val="2"/>
      </rPr>
      <t xml:space="preserve"> </t>
    </r>
    <r>
      <rPr>
        <sz val="9"/>
        <color theme="1"/>
        <rFont val="맑은 고딕"/>
        <family val="2"/>
        <charset val="129"/>
      </rPr>
      <t>않은</t>
    </r>
    <r>
      <rPr>
        <sz val="9"/>
        <color theme="1"/>
        <rFont val="Arial"/>
        <family val="2"/>
      </rPr>
      <t xml:space="preserve"> </t>
    </r>
    <r>
      <rPr>
        <sz val="9"/>
        <color theme="1"/>
        <rFont val="맑은 고딕"/>
        <family val="2"/>
        <charset val="129"/>
      </rPr>
      <t>인증서를</t>
    </r>
    <r>
      <rPr>
        <sz val="9"/>
        <color theme="1"/>
        <rFont val="Arial"/>
        <family val="2"/>
      </rPr>
      <t xml:space="preserve"> </t>
    </r>
    <r>
      <rPr>
        <sz val="9"/>
        <color theme="1"/>
        <rFont val="맑은 고딕"/>
        <family val="2"/>
        <charset val="129"/>
      </rPr>
      <t>발급한다면</t>
    </r>
    <r>
      <rPr>
        <sz val="9"/>
        <color theme="1"/>
        <rFont val="Arial"/>
        <family val="2"/>
      </rPr>
      <t xml:space="preserve"> </t>
    </r>
    <r>
      <rPr>
        <sz val="9"/>
        <color theme="1"/>
        <rFont val="맑은 고딕"/>
        <family val="2"/>
        <charset val="129"/>
      </rPr>
      <t>더</t>
    </r>
    <r>
      <rPr>
        <sz val="9"/>
        <color theme="1"/>
        <rFont val="Arial"/>
        <family val="2"/>
      </rPr>
      <t xml:space="preserve"> </t>
    </r>
    <r>
      <rPr>
        <sz val="9"/>
        <color theme="1"/>
        <rFont val="맑은 고딕"/>
        <family val="2"/>
        <charset val="129"/>
      </rPr>
      <t>이상</t>
    </r>
    <r>
      <rPr>
        <sz val="9"/>
        <color theme="1"/>
        <rFont val="Arial"/>
        <family val="2"/>
      </rPr>
      <t xml:space="preserve"> </t>
    </r>
    <r>
      <rPr>
        <sz val="9"/>
        <color theme="1"/>
        <rFont val="맑은 고딕"/>
        <family val="2"/>
        <charset val="129"/>
      </rPr>
      <t>그</t>
    </r>
    <r>
      <rPr>
        <sz val="9"/>
        <color theme="1"/>
        <rFont val="Arial"/>
        <family val="2"/>
      </rPr>
      <t xml:space="preserve"> </t>
    </r>
    <r>
      <rPr>
        <sz val="9"/>
        <color theme="1"/>
        <rFont val="맑은 고딕"/>
        <family val="2"/>
        <charset val="129"/>
      </rPr>
      <t>인증서를</t>
    </r>
    <r>
      <rPr>
        <sz val="9"/>
        <color theme="1"/>
        <rFont val="Arial"/>
        <family val="2"/>
      </rPr>
      <t xml:space="preserve"> </t>
    </r>
    <r>
      <rPr>
        <sz val="9"/>
        <color theme="1"/>
        <rFont val="맑은 고딕"/>
        <family val="2"/>
        <charset val="129"/>
      </rPr>
      <t>신뢰할</t>
    </r>
    <r>
      <rPr>
        <sz val="9"/>
        <color theme="1"/>
        <rFont val="Arial"/>
        <family val="2"/>
      </rPr>
      <t xml:space="preserve"> </t>
    </r>
    <r>
      <rPr>
        <sz val="9"/>
        <color theme="1"/>
        <rFont val="맑은 고딕"/>
        <family val="2"/>
        <charset val="129"/>
      </rPr>
      <t>수가</t>
    </r>
    <r>
      <rPr>
        <sz val="9"/>
        <color theme="1"/>
        <rFont val="Arial"/>
        <family val="2"/>
      </rPr>
      <t xml:space="preserve"> </t>
    </r>
    <r>
      <rPr>
        <sz val="9"/>
        <color theme="1"/>
        <rFont val="맑은 고딕"/>
        <family val="2"/>
        <charset val="129"/>
      </rPr>
      <t>없을</t>
    </r>
    <r>
      <rPr>
        <sz val="9"/>
        <color theme="1"/>
        <rFont val="Arial"/>
        <family val="2"/>
      </rPr>
      <t xml:space="preserve"> </t>
    </r>
    <r>
      <rPr>
        <sz val="9"/>
        <color theme="1"/>
        <rFont val="맑은 고딕"/>
        <family val="2"/>
        <charset val="129"/>
      </rPr>
      <t>것이다</t>
    </r>
    <r>
      <rPr>
        <sz val="9"/>
        <color theme="1"/>
        <rFont val="Arial"/>
        <family val="2"/>
      </rPr>
      <t>.</t>
    </r>
  </si>
  <si>
    <r>
      <rPr>
        <b/>
        <sz val="9"/>
        <color rgb="FF373A3C"/>
        <rFont val="Arial"/>
        <family val="2"/>
      </rPr>
      <t>TLS</t>
    </r>
    <r>
      <rPr>
        <sz val="9"/>
        <color rgb="FF373A3C"/>
        <rFont val="돋움"/>
        <family val="3"/>
        <charset val="129"/>
      </rPr>
      <t>에서</t>
    </r>
    <r>
      <rPr>
        <sz val="9"/>
        <color rgb="FF373A3C"/>
        <rFont val="Arial"/>
        <family val="2"/>
      </rPr>
      <t xml:space="preserve"> </t>
    </r>
    <r>
      <rPr>
        <sz val="9"/>
        <color rgb="FF373A3C"/>
        <rFont val="돋움"/>
        <family val="3"/>
        <charset val="129"/>
      </rPr>
      <t>서버</t>
    </r>
    <r>
      <rPr>
        <sz val="9"/>
        <color rgb="FF373A3C"/>
        <rFont val="Arial"/>
        <family val="2"/>
      </rPr>
      <t xml:space="preserve"> </t>
    </r>
    <r>
      <rPr>
        <sz val="9"/>
        <color rgb="FF373A3C"/>
        <rFont val="돋움"/>
        <family val="3"/>
        <charset val="129"/>
      </rPr>
      <t>및</t>
    </r>
    <r>
      <rPr>
        <sz val="9"/>
        <color rgb="FF373A3C"/>
        <rFont val="Arial"/>
        <family val="2"/>
      </rPr>
      <t xml:space="preserve"> </t>
    </r>
    <r>
      <rPr>
        <sz val="9"/>
        <color rgb="FF373A3C"/>
        <rFont val="돋움"/>
        <family val="3"/>
        <charset val="129"/>
      </rPr>
      <t>클라이언트의</t>
    </r>
    <r>
      <rPr>
        <sz val="9"/>
        <color rgb="FF373A3C"/>
        <rFont val="Arial"/>
        <family val="2"/>
      </rPr>
      <t xml:space="preserve"> </t>
    </r>
    <r>
      <rPr>
        <sz val="9"/>
        <color rgb="FF373A3C"/>
        <rFont val="돋움"/>
        <family val="3"/>
        <charset val="129"/>
      </rPr>
      <t>신원을</t>
    </r>
    <r>
      <rPr>
        <sz val="9"/>
        <color rgb="FF373A3C"/>
        <rFont val="Arial"/>
        <family val="2"/>
      </rPr>
      <t xml:space="preserve"> </t>
    </r>
    <r>
      <rPr>
        <sz val="9"/>
        <color rgb="FF373A3C"/>
        <rFont val="돋움"/>
        <family val="3"/>
        <charset val="129"/>
      </rPr>
      <t>확인하는</t>
    </r>
    <r>
      <rPr>
        <sz val="9"/>
        <color rgb="FF373A3C"/>
        <rFont val="Arial"/>
        <family val="2"/>
      </rPr>
      <t xml:space="preserve"> </t>
    </r>
    <r>
      <rPr>
        <sz val="9"/>
        <color rgb="FF373A3C"/>
        <rFont val="돋움"/>
        <family val="3"/>
        <charset val="129"/>
      </rPr>
      <t>데는</t>
    </r>
    <r>
      <rPr>
        <sz val="9"/>
        <color rgb="FF373A3C"/>
        <rFont val="Arial"/>
        <family val="2"/>
      </rPr>
      <t xml:space="preserve"> </t>
    </r>
    <r>
      <rPr>
        <sz val="9"/>
        <color rgb="FF373A3C"/>
        <rFont val="돋움"/>
        <family val="3"/>
        <charset val="129"/>
      </rPr>
      <t>인증서가</t>
    </r>
    <r>
      <rPr>
        <sz val="9"/>
        <color rgb="FF373A3C"/>
        <rFont val="Arial"/>
        <family val="2"/>
      </rPr>
      <t xml:space="preserve"> </t>
    </r>
    <r>
      <rPr>
        <sz val="9"/>
        <color rgb="FF373A3C"/>
        <rFont val="돋움"/>
        <family val="3"/>
        <charset val="129"/>
      </rPr>
      <t>사용되며</t>
    </r>
    <r>
      <rPr>
        <sz val="9"/>
        <color rgb="FF373A3C"/>
        <rFont val="Arial"/>
        <family val="2"/>
      </rPr>
      <t xml:space="preserve">, </t>
    </r>
    <r>
      <rPr>
        <sz val="9"/>
        <color rgb="FF373A3C"/>
        <rFont val="돋움"/>
        <family val="3"/>
        <charset val="129"/>
      </rPr>
      <t>인증서의</t>
    </r>
    <r>
      <rPr>
        <sz val="9"/>
        <color rgb="FF373A3C"/>
        <rFont val="Arial"/>
        <family val="2"/>
      </rPr>
      <t xml:space="preserve"> </t>
    </r>
    <r>
      <rPr>
        <sz val="9"/>
        <color rgb="FF373A3C"/>
        <rFont val="돋움"/>
        <family val="3"/>
        <charset val="129"/>
      </rPr>
      <t>신뢰성은</t>
    </r>
    <r>
      <rPr>
        <sz val="9"/>
        <color rgb="FF373A3C"/>
        <rFont val="Arial"/>
        <family val="2"/>
      </rPr>
      <t xml:space="preserve"> </t>
    </r>
    <r>
      <rPr>
        <sz val="9"/>
        <color rgb="FF373A3C"/>
        <rFont val="돋움"/>
        <family val="3"/>
        <charset val="129"/>
      </rPr>
      <t>인증서를</t>
    </r>
    <r>
      <rPr>
        <sz val="9"/>
        <color rgb="FF373A3C"/>
        <rFont val="Arial"/>
        <family val="2"/>
      </rPr>
      <t xml:space="preserve"> </t>
    </r>
    <r>
      <rPr>
        <sz val="9"/>
        <color rgb="FF373A3C"/>
        <rFont val="돋움"/>
        <family val="3"/>
        <charset val="129"/>
      </rPr>
      <t>발급해</t>
    </r>
    <r>
      <rPr>
        <sz val="9"/>
        <color rgb="FF373A3C"/>
        <rFont val="Arial"/>
        <family val="2"/>
      </rPr>
      <t xml:space="preserve"> </t>
    </r>
    <r>
      <rPr>
        <sz val="9"/>
        <color rgb="FF373A3C"/>
        <rFont val="돋움"/>
        <family val="3"/>
        <charset val="129"/>
      </rPr>
      <t>준</t>
    </r>
    <r>
      <rPr>
        <sz val="9"/>
        <color rgb="FF373A3C"/>
        <rFont val="Arial"/>
        <family val="2"/>
      </rPr>
      <t xml:space="preserve"> </t>
    </r>
    <r>
      <rPr>
        <sz val="9"/>
        <color rgb="FF373A3C"/>
        <rFont val="돋움"/>
        <family val="3"/>
        <charset val="129"/>
      </rPr>
      <t>인증</t>
    </r>
    <r>
      <rPr>
        <sz val="9"/>
        <color rgb="FF373A3C"/>
        <rFont val="Arial"/>
        <family val="2"/>
      </rPr>
      <t xml:space="preserve"> </t>
    </r>
    <r>
      <rPr>
        <sz val="9"/>
        <color rgb="FF373A3C"/>
        <rFont val="돋움"/>
        <family val="3"/>
        <charset val="129"/>
      </rPr>
      <t>기관에</t>
    </r>
    <r>
      <rPr>
        <sz val="9"/>
        <color rgb="FF373A3C"/>
        <rFont val="Arial"/>
        <family val="2"/>
      </rPr>
      <t xml:space="preserve"> </t>
    </r>
    <r>
      <rPr>
        <sz val="9"/>
        <color rgb="FF373A3C"/>
        <rFont val="돋움"/>
        <family val="3"/>
        <charset val="129"/>
      </rPr>
      <t>의해</t>
    </r>
    <r>
      <rPr>
        <sz val="9"/>
        <color rgb="FF373A3C"/>
        <rFont val="Arial"/>
        <family val="2"/>
      </rPr>
      <t xml:space="preserve"> </t>
    </r>
    <r>
      <rPr>
        <sz val="9"/>
        <color rgb="FF373A3C"/>
        <rFont val="돋움"/>
        <family val="3"/>
        <charset val="129"/>
      </rPr>
      <t>결정된다</t>
    </r>
    <r>
      <rPr>
        <sz val="9"/>
        <color rgb="FF373A3C"/>
        <rFont val="Arial"/>
        <family val="2"/>
      </rPr>
      <t xml:space="preserve">. </t>
    </r>
    <r>
      <rPr>
        <sz val="9"/>
        <color rgb="FF373A3C"/>
        <rFont val="돋움"/>
        <family val="3"/>
        <charset val="129"/>
      </rPr>
      <t/>
    </r>
    <phoneticPr fontId="27" type="noConversion"/>
  </si>
  <si>
    <t>쿠키</t>
    <phoneticPr fontId="27" type="noConversion"/>
  </si>
  <si>
    <t>FTP, SMTP</t>
    <phoneticPr fontId="27" type="noConversion"/>
  </si>
  <si>
    <r>
      <t>크롬</t>
    </r>
    <r>
      <rPr>
        <sz val="9"/>
        <color rgb="FF373A3C"/>
        <rFont val="Arial"/>
        <family val="2"/>
      </rPr>
      <t>, </t>
    </r>
    <r>
      <rPr>
        <sz val="9"/>
        <color rgb="FF0275D8"/>
        <rFont val="Arial"/>
        <family val="2"/>
      </rPr>
      <t>엣지 (EdgeHTML)</t>
    </r>
    <r>
      <rPr>
        <sz val="9"/>
        <color rgb="FF373A3C"/>
        <rFont val="Arial"/>
        <family val="2"/>
      </rPr>
      <t>, </t>
    </r>
    <r>
      <rPr>
        <sz val="9"/>
        <color rgb="FF0275D8"/>
        <rFont val="Arial"/>
        <family val="2"/>
      </rPr>
      <t>인터넷 익스플로러</t>
    </r>
    <r>
      <rPr>
        <sz val="9"/>
        <color rgb="FF373A3C"/>
        <rFont val="Arial"/>
        <family val="2"/>
      </rPr>
      <t>, </t>
    </r>
    <r>
      <rPr>
        <sz val="9"/>
        <color rgb="FF0275D8"/>
        <rFont val="Arial"/>
        <family val="2"/>
      </rPr>
      <t>오페라</t>
    </r>
    <r>
      <rPr>
        <sz val="9"/>
        <color rgb="FF373A3C"/>
        <rFont val="Arial"/>
        <family val="2"/>
      </rPr>
      <t>, 그리고 </t>
    </r>
    <r>
      <rPr>
        <sz val="9"/>
        <color rgb="FF0275D8"/>
        <rFont val="Arial"/>
        <family val="2"/>
      </rPr>
      <t>파이어폭스</t>
    </r>
  </si>
  <si>
    <t>https://namu.wiki/w/%EC%9B%B9%EC%82%AC%EC%9D%B4%ED%8A%B8?from=%EC%9B%B9%20%EC%82%AC%EC%9D%B4%ED%8A%B8</t>
  </si>
  <si>
    <t>웹브라우저</t>
    <phoneticPr fontId="27" type="noConversion"/>
  </si>
  <si>
    <t>https://namu.wiki/w/TLS?from=HTTPS#s-1.2</t>
  </si>
  <si>
    <r>
      <t>TLS(</t>
    </r>
    <r>
      <rPr>
        <b/>
        <sz val="9"/>
        <color rgb="FFFF0000"/>
        <rFont val="Arial"/>
        <family val="2"/>
      </rPr>
      <t>SSL</t>
    </r>
    <r>
      <rPr>
        <b/>
        <sz val="9"/>
        <color rgb="FF0275D8"/>
        <rFont val="돋움"/>
        <family val="3"/>
        <charset val="129"/>
      </rPr>
      <t>로</t>
    </r>
    <r>
      <rPr>
        <b/>
        <sz val="9"/>
        <color rgb="FF0275D8"/>
        <rFont val="Arial"/>
        <family val="2"/>
      </rPr>
      <t xml:space="preserve"> </t>
    </r>
    <r>
      <rPr>
        <b/>
        <sz val="9"/>
        <color rgb="FF0275D8"/>
        <rFont val="돋움"/>
        <family val="3"/>
        <charset val="129"/>
      </rPr>
      <t>부르기도</t>
    </r>
    <r>
      <rPr>
        <b/>
        <sz val="9"/>
        <color rgb="FF0275D8"/>
        <rFont val="Arial"/>
        <family val="2"/>
      </rPr>
      <t xml:space="preserve"> </t>
    </r>
    <r>
      <rPr>
        <b/>
        <sz val="9"/>
        <color rgb="FF0275D8"/>
        <rFont val="돋움"/>
        <family val="3"/>
        <charset val="129"/>
      </rPr>
      <t>함</t>
    </r>
    <r>
      <rPr>
        <b/>
        <sz val="9"/>
        <color rgb="FF0275D8"/>
        <rFont val="Arial"/>
        <family val="2"/>
      </rPr>
      <t>) -&gt; SSL</t>
    </r>
    <r>
      <rPr>
        <b/>
        <sz val="9"/>
        <color rgb="FF0275D8"/>
        <rFont val="돋움"/>
        <family val="3"/>
        <charset val="129"/>
      </rPr>
      <t>을</t>
    </r>
    <r>
      <rPr>
        <b/>
        <sz val="9"/>
        <color rgb="FF0275D8"/>
        <rFont val="Arial"/>
        <family val="2"/>
      </rPr>
      <t xml:space="preserve"> </t>
    </r>
    <r>
      <rPr>
        <b/>
        <sz val="9"/>
        <color rgb="FF0275D8"/>
        <rFont val="돋움"/>
        <family val="3"/>
        <charset val="129"/>
      </rPr>
      <t>기반으로</t>
    </r>
    <r>
      <rPr>
        <b/>
        <sz val="9"/>
        <color rgb="FF0275D8"/>
        <rFont val="Arial"/>
        <family val="2"/>
      </rPr>
      <t xml:space="preserve"> </t>
    </r>
    <r>
      <rPr>
        <b/>
        <sz val="9"/>
        <color rgb="FF0275D8"/>
        <rFont val="돋움"/>
        <family val="3"/>
        <charset val="129"/>
      </rPr>
      <t>한</t>
    </r>
    <r>
      <rPr>
        <b/>
        <sz val="9"/>
        <color rgb="FF0275D8"/>
        <rFont val="Arial"/>
        <family val="2"/>
      </rPr>
      <t xml:space="preserve"> </t>
    </r>
    <r>
      <rPr>
        <b/>
        <sz val="9"/>
        <color rgb="FF0275D8"/>
        <rFont val="돋움"/>
        <family val="3"/>
        <charset val="129"/>
      </rPr>
      <t>기술로</t>
    </r>
    <r>
      <rPr>
        <b/>
        <sz val="9"/>
        <color rgb="FF0275D8"/>
        <rFont val="Arial"/>
        <family val="2"/>
      </rPr>
      <t xml:space="preserve"> </t>
    </r>
    <r>
      <rPr>
        <b/>
        <sz val="9"/>
        <color rgb="FF0275D8"/>
        <rFont val="돋움"/>
        <family val="3"/>
        <charset val="129"/>
      </rPr>
      <t>인터넷</t>
    </r>
    <r>
      <rPr>
        <b/>
        <sz val="9"/>
        <color rgb="FF373A3C"/>
        <rFont val="돋움"/>
        <family val="3"/>
        <charset val="129"/>
      </rPr>
      <t>에서의</t>
    </r>
    <r>
      <rPr>
        <b/>
        <sz val="9"/>
        <color rgb="FF373A3C"/>
        <rFont val="Arial"/>
        <family val="2"/>
      </rPr>
      <t xml:space="preserve"> </t>
    </r>
    <r>
      <rPr>
        <b/>
        <sz val="9"/>
        <color rgb="FF373A3C"/>
        <rFont val="돋움"/>
        <family val="3"/>
        <charset val="129"/>
      </rPr>
      <t>정보를</t>
    </r>
    <r>
      <rPr>
        <b/>
        <sz val="9"/>
        <color rgb="FF373A3C"/>
        <rFont val="Arial"/>
        <family val="2"/>
      </rPr>
      <t xml:space="preserve"> </t>
    </r>
    <r>
      <rPr>
        <b/>
        <sz val="9"/>
        <color rgb="FF373A3C"/>
        <rFont val="돋움"/>
        <family val="3"/>
        <charset val="129"/>
      </rPr>
      <t>암호화해서</t>
    </r>
    <r>
      <rPr>
        <b/>
        <sz val="9"/>
        <color rgb="FF373A3C"/>
        <rFont val="Arial"/>
        <family val="2"/>
      </rPr>
      <t xml:space="preserve"> </t>
    </r>
    <r>
      <rPr>
        <b/>
        <sz val="9"/>
        <color rgb="FF373A3C"/>
        <rFont val="돋움"/>
        <family val="3"/>
        <charset val="129"/>
      </rPr>
      <t>송수신하는</t>
    </r>
    <r>
      <rPr>
        <b/>
        <sz val="9"/>
        <color rgb="FF373A3C"/>
        <rFont val="Arial"/>
        <family val="2"/>
      </rPr>
      <t> </t>
    </r>
    <r>
      <rPr>
        <b/>
        <u/>
        <sz val="9"/>
        <color rgb="FF014C8C"/>
        <rFont val="돋움"/>
        <family val="3"/>
        <charset val="129"/>
      </rPr>
      <t>프로토콜</t>
    </r>
    <phoneticPr fontId="27" type="noConversion"/>
  </si>
  <si>
    <r>
      <rPr>
        <b/>
        <sz val="9"/>
        <color theme="1"/>
        <rFont val="맑은 고딕"/>
        <family val="3"/>
        <charset val="129"/>
        <scheme val="major"/>
      </rPr>
      <t>TLS</t>
    </r>
    <r>
      <rPr>
        <sz val="9"/>
        <color theme="1"/>
        <rFont val="맑은 고딕"/>
        <family val="2"/>
        <charset val="129"/>
      </rPr>
      <t>/</t>
    </r>
    <r>
      <rPr>
        <b/>
        <sz val="9"/>
        <color theme="1"/>
        <rFont val="맑은 고딕"/>
        <family val="3"/>
        <charset val="129"/>
        <scheme val="major"/>
      </rPr>
      <t>HTTPS</t>
    </r>
    <r>
      <rPr>
        <sz val="9"/>
        <color theme="1"/>
        <rFont val="맑은 고딕"/>
        <family val="2"/>
        <charset val="129"/>
      </rPr>
      <t xml:space="preserve">-443, </t>
    </r>
    <phoneticPr fontId="27" type="noConversion"/>
  </si>
  <si>
    <t>HTTP-80</t>
    <phoneticPr fontId="27" type="noConversion"/>
  </si>
  <si>
    <t>보안관련</t>
    <phoneticPr fontId="27" type="noConversion"/>
  </si>
  <si>
    <t>프록시서버, 가상사설망, DHCP, 공유기, 라우터, 허브</t>
    <phoneticPr fontId="27" type="noConversion"/>
  </si>
  <si>
    <t xml:space="preserve">HTTP/HTTPS, 서버의 종류(FTP 서버, 웹서버, 데이터베이스 서버, 게임서버), DB, 방화벽, 라우터, TCP/IP, UDP, 프로토콜(규약, 통신규약), FTPS, SFTP, SSH, </t>
    <phoneticPr fontId="27" type="noConversion"/>
  </si>
  <si>
    <t>용어</t>
    <phoneticPr fontId="27" type="noConversion"/>
  </si>
  <si>
    <t>백화점에 입점한 경우 입점 각 상품 매장에게 사은권 배당(매장별 지정, 3일간 할인 유효....)</t>
    <phoneticPr fontId="27" type="noConversion"/>
  </si>
  <si>
    <t>마케팅 운용정책에 의한 이벤트 진행 -&gt; 충성고객에 대한 대기 상품재고 할인시행, 깜짝 이벤트 무료 제공, 당첨, 즉석 추첨실시, 신규가입자 유인책 시행</t>
    <phoneticPr fontId="27" type="noConversion"/>
  </si>
  <si>
    <t>장비 운용상황</t>
    <phoneticPr fontId="27" type="noConversion"/>
  </si>
  <si>
    <t>상품 장입상황, 청소 및 운용규정 설정</t>
    <phoneticPr fontId="27" type="noConversion"/>
  </si>
  <si>
    <t>재고상황, 재고관련 설정 및 자동 오더</t>
    <phoneticPr fontId="27" type="noConversion"/>
  </si>
  <si>
    <t>VAN 연결 등 기존 소프트웨어와는 별도로 하기 기능을 담당하는 자체 서버에서 기존 서버로 추가 데이터 전송하는 방법 검토</t>
    <phoneticPr fontId="27" type="noConversion"/>
  </si>
  <si>
    <t>추가 사양</t>
    <phoneticPr fontId="27" type="noConversion"/>
  </si>
  <si>
    <t>http://www.pos1000.co.kr/html/software/ubipos.php</t>
  </si>
  <si>
    <t>천년pos</t>
    <phoneticPr fontId="27" type="noConversion"/>
  </si>
  <si>
    <t>http://www.posbank.co.kr/pos-software/franchisee.html</t>
  </si>
  <si>
    <t>posbank</t>
    <phoneticPr fontId="27" type="noConversion"/>
  </si>
  <si>
    <t>http://www.solbipos.com/software/software_0101.php</t>
  </si>
  <si>
    <t>솔비포스</t>
    <phoneticPr fontId="27" type="noConversion"/>
  </si>
  <si>
    <t>https://content.rview.com/ko/product/features/</t>
  </si>
  <si>
    <r>
      <t xml:space="preserve">아스템즈 </t>
    </r>
    <r>
      <rPr>
        <b/>
        <sz val="9"/>
        <color rgb="FFFF0000"/>
        <rFont val="맑은 고딕"/>
        <family val="3"/>
        <charset val="129"/>
        <scheme val="major"/>
      </rPr>
      <t>remote view</t>
    </r>
    <phoneticPr fontId="27" type="noConversion"/>
  </si>
  <si>
    <t>POS</t>
    <phoneticPr fontId="27" type="noConversion"/>
  </si>
  <si>
    <t>file:///C:/Users/USER/Downloads/%EB%AA%A8%EB%B0%94%EC%9D%BC%20%EA%B2%B0%EC%A0%9C%EC%9D%98%20%EB%B0%9C%EC%A0%84%EC%9D%B4%20%EC%8B%A0%EC%9A%A9%EC%B9%B4%EB%93%9C%EC%97%85%EC%97%90%20%EB%AF%B8%EC%B9%98%EB%8A%94%20%EC%98%81%ED%96%A5.pdf</t>
  </si>
  <si>
    <t>모바일 간편결재</t>
    <phoneticPr fontId="27" type="noConversion"/>
  </si>
  <si>
    <t>https://namu.wiki/w/%EC%9B%B9%20%EC%84%9C%EB%B2%84</t>
  </si>
  <si>
    <t>웹서버</t>
    <phoneticPr fontId="27" type="noConversion"/>
  </si>
  <si>
    <t>시스템의 규모나 범위가 넓기에 거의 모든 종류의 보안 위협에 노출되어 있으며, 실제로 다양한 보안 이슈가 존재하고 있습니다.</t>
  </si>
  <si>
    <r>
      <t xml:space="preserve">POS </t>
    </r>
    <r>
      <rPr>
        <sz val="9"/>
        <color rgb="FF000000"/>
        <rFont val="돋움"/>
        <family val="3"/>
        <charset val="129"/>
      </rPr>
      <t>시스템은</t>
    </r>
    <r>
      <rPr>
        <sz val="9"/>
        <color rgb="FF000000"/>
        <rFont val="Arial"/>
        <family val="2"/>
      </rPr>
      <t xml:space="preserve"> POS </t>
    </r>
    <r>
      <rPr>
        <sz val="9"/>
        <color rgb="FF000000"/>
        <rFont val="돋움"/>
        <family val="3"/>
        <charset val="129"/>
      </rPr>
      <t>단말기</t>
    </r>
    <r>
      <rPr>
        <sz val="9"/>
        <color rgb="FF000000"/>
        <rFont val="Arial"/>
        <family val="2"/>
      </rPr>
      <t xml:space="preserve">, </t>
    </r>
    <r>
      <rPr>
        <sz val="9"/>
        <color rgb="FF000000"/>
        <rFont val="돋움"/>
        <family val="3"/>
        <charset val="129"/>
      </rPr>
      <t>단말기와</t>
    </r>
    <r>
      <rPr>
        <sz val="9"/>
        <color rgb="FF000000"/>
        <rFont val="Arial"/>
        <family val="2"/>
      </rPr>
      <t xml:space="preserve"> </t>
    </r>
    <r>
      <rPr>
        <sz val="9"/>
        <color rgb="FF000000"/>
        <rFont val="돋움"/>
        <family val="3"/>
        <charset val="129"/>
      </rPr>
      <t>서버간의</t>
    </r>
    <r>
      <rPr>
        <sz val="9"/>
        <color rgb="FF000000"/>
        <rFont val="Arial"/>
        <family val="2"/>
      </rPr>
      <t xml:space="preserve"> </t>
    </r>
    <r>
      <rPr>
        <sz val="9"/>
        <color rgb="FF000000"/>
        <rFont val="돋움"/>
        <family val="3"/>
        <charset val="129"/>
      </rPr>
      <t>통신구간</t>
    </r>
    <r>
      <rPr>
        <sz val="9"/>
        <color rgb="FF000000"/>
        <rFont val="Arial"/>
        <family val="2"/>
      </rPr>
      <t xml:space="preserve">, </t>
    </r>
    <r>
      <rPr>
        <sz val="9"/>
        <color rgb="FF000000"/>
        <rFont val="돋움"/>
        <family val="3"/>
        <charset val="129"/>
      </rPr>
      <t>그리고</t>
    </r>
    <r>
      <rPr>
        <sz val="9"/>
        <color rgb="FF000000"/>
        <rFont val="Arial"/>
        <family val="2"/>
      </rPr>
      <t xml:space="preserve"> </t>
    </r>
    <r>
      <rPr>
        <sz val="9"/>
        <color rgb="FF000000"/>
        <rFont val="돋움"/>
        <family val="3"/>
        <charset val="129"/>
      </rPr>
      <t>서버를</t>
    </r>
    <r>
      <rPr>
        <sz val="9"/>
        <color rgb="FF000000"/>
        <rFont val="Arial"/>
        <family val="2"/>
      </rPr>
      <t xml:space="preserve"> </t>
    </r>
    <r>
      <rPr>
        <sz val="9"/>
        <color rgb="FF000000"/>
        <rFont val="돋움"/>
        <family val="3"/>
        <charset val="129"/>
      </rPr>
      <t>구성하는</t>
    </r>
    <r>
      <rPr>
        <sz val="9"/>
        <color rgb="FF000000"/>
        <rFont val="Arial"/>
        <family val="2"/>
      </rPr>
      <t xml:space="preserve"> </t>
    </r>
    <r>
      <rPr>
        <b/>
        <sz val="9"/>
        <color rgb="FFFF0000"/>
        <rFont val="돋움"/>
        <family val="3"/>
        <charset val="129"/>
      </rPr>
      <t>웹서버</t>
    </r>
    <r>
      <rPr>
        <sz val="9"/>
        <color rgb="FF000000"/>
        <rFont val="Arial"/>
        <family val="2"/>
      </rPr>
      <t>,</t>
    </r>
    <r>
      <rPr>
        <sz val="9"/>
        <color rgb="FFFF0000"/>
        <rFont val="Arial"/>
        <family val="2"/>
      </rPr>
      <t xml:space="preserve"> </t>
    </r>
    <r>
      <rPr>
        <b/>
        <sz val="9"/>
        <color rgb="FFFF0000"/>
        <rFont val="Arial"/>
        <family val="2"/>
      </rPr>
      <t>DB</t>
    </r>
    <r>
      <rPr>
        <b/>
        <sz val="9"/>
        <color rgb="FFFF0000"/>
        <rFont val="돋움"/>
        <family val="3"/>
        <charset val="129"/>
      </rPr>
      <t>서버</t>
    </r>
    <r>
      <rPr>
        <sz val="9"/>
        <color rgb="FF000000"/>
        <rFont val="돋움"/>
        <family val="3"/>
        <charset val="129"/>
      </rPr>
      <t>로</t>
    </r>
    <r>
      <rPr>
        <sz val="9"/>
        <color rgb="FF000000"/>
        <rFont val="Arial"/>
        <family val="2"/>
      </rPr>
      <t xml:space="preserve"> </t>
    </r>
    <r>
      <rPr>
        <sz val="9"/>
        <color rgb="FF000000"/>
        <rFont val="돋움"/>
        <family val="3"/>
        <charset val="129"/>
      </rPr>
      <t>구성됩니다</t>
    </r>
    <r>
      <rPr>
        <sz val="9"/>
        <color rgb="FF000000"/>
        <rFont val="Arial"/>
        <family val="2"/>
      </rPr>
      <t xml:space="preserve">. </t>
    </r>
    <r>
      <rPr>
        <sz val="10"/>
        <color rgb="FF000000"/>
        <rFont val="돋움"/>
        <family val="3"/>
        <charset val="129"/>
      </rPr>
      <t/>
    </r>
    <phoneticPr fontId="27" type="noConversion"/>
  </si>
  <si>
    <t>https://www.pentasecurity.co.kr/pos/</t>
  </si>
  <si>
    <r>
      <t xml:space="preserve">POS </t>
    </r>
    <r>
      <rPr>
        <b/>
        <sz val="9"/>
        <color rgb="FFFF0000"/>
        <rFont val="맑은 고딕"/>
        <family val="3"/>
        <charset val="129"/>
        <scheme val="minor"/>
      </rPr>
      <t>시스템 보안</t>
    </r>
    <r>
      <rPr>
        <b/>
        <sz val="9"/>
        <color rgb="FF111111"/>
        <rFont val="맑은 고딕"/>
        <family val="3"/>
        <charset val="129"/>
        <scheme val="minor"/>
      </rPr>
      <t xml:space="preserve"> &amp; PG와 VAN의 차이</t>
    </r>
    <phoneticPr fontId="27" type="noConversion"/>
  </si>
  <si>
    <t>한 대형 카드사 관계자는 "밴사와 수수료 체계를 손봐야 한다는 큰 틀에는 동의한다"면서도 "카드사가 먼저 나서 밴사를 손볼 경우 반발이 심할 수 있다"고 말했다. </t>
    <phoneticPr fontId="27" type="noConversion"/>
  </si>
  <si>
    <t>그러나 밴 사업자와 관련된 인원이 7만여명에 달하는 만큼 함부로 건드리기도 쉽지 않은 상황이다. </t>
  </si>
  <si>
    <t>이외에 국내의 경우 밴사 의존도가 높아 밴사가 불안정한 경우 신용카드 거래가 중지될 수 있다는 점 또한 고려해야 할 부분이라고 덧붙였다. </t>
  </si>
  <si>
    <t>부가통신 사업자로 분류되는 밴사는 전기통신사업법에 따라 운영되고 있어 금융당국이 감독할 수 없는 상황이다. </t>
    <phoneticPr fontId="27" type="noConversion"/>
  </si>
  <si>
    <t>대형가맹점을 유치하기만 하면 꾸준히 수익이 나는 구조라 각종 리베이트가 난무하지만, 이를 관리하고 감독할 기관이 없다는 것도 문제로 지적됐다.</t>
    <phoneticPr fontId="27" type="noConversion"/>
  </si>
  <si>
    <r>
      <rPr>
        <b/>
        <sz val="9"/>
        <color rgb="FF111111"/>
        <rFont val="맑은 고딕"/>
        <family val="3"/>
        <charset val="129"/>
        <scheme val="minor"/>
      </rPr>
      <t>밴사가 대형가맹점을 유치하기 위해 경쟁</t>
    </r>
    <r>
      <rPr>
        <sz val="9"/>
        <color rgb="FF111111"/>
        <rFont val="맑은 고딕"/>
        <family val="3"/>
        <charset val="129"/>
        <scheme val="minor"/>
      </rPr>
      <t>하는 과정에서 발생하는 불건전 영업행위(리베이트) 또한 문제라고 지적했다. </t>
    </r>
    <phoneticPr fontId="27" type="noConversion"/>
  </si>
  <si>
    <r>
      <t xml:space="preserve">수수료가 크게 줄어든다. 그렇지만 카드사들은 이 방식을 사용했다 </t>
    </r>
    <r>
      <rPr>
        <b/>
        <sz val="9"/>
        <color theme="1"/>
        <rFont val="맑은 고딕"/>
        <family val="3"/>
        <charset val="129"/>
        <scheme val="minor"/>
      </rPr>
      <t>오류가 생길 경우 모든 책임을 카드사가 지게 돼 꺼리고 있다. </t>
    </r>
    <phoneticPr fontId="27" type="noConversion"/>
  </si>
  <si>
    <r>
      <t xml:space="preserve">카드사가 밴사를 거치지 않고 승인된 결과로만 가맹점에 대급하는 EDC(Electronic Data Capture)시스템을 사용하면, 단말기 설치 등 간단한 작업 외에는 밴사를 거치지 않아도 돼 </t>
    </r>
    <r>
      <rPr>
        <sz val="10"/>
        <color rgb="FF111111"/>
        <rFont val="돋움"/>
        <family val="3"/>
        <charset val="129"/>
      </rPr>
      <t/>
    </r>
    <phoneticPr fontId="27" type="noConversion"/>
  </si>
  <si>
    <r>
      <t>밴사와 비슷한 시스템을 대형 가맹점이 직접 설치해 수행해 수수료가 줄어드는데 이같은 방안</t>
    </r>
    <r>
      <rPr>
        <b/>
        <sz val="9"/>
        <color theme="1"/>
        <rFont val="맑은 고딕"/>
        <family val="3"/>
        <charset val="129"/>
        <scheme val="minor"/>
      </rPr>
      <t>(EDI·Electronic Data Interchange)</t>
    </r>
    <r>
      <rPr>
        <sz val="9"/>
        <color theme="1"/>
        <rFont val="맑은 고딕"/>
        <family val="3"/>
        <charset val="129"/>
        <scheme val="minor"/>
      </rPr>
      <t>을 확대해야 한다"고 말했다.</t>
    </r>
    <phoneticPr fontId="27" type="noConversion"/>
  </si>
  <si>
    <r>
      <t>"</t>
    </r>
    <r>
      <rPr>
        <b/>
        <sz val="9"/>
        <color rgb="FF111111"/>
        <rFont val="맑은 고딕"/>
        <family val="3"/>
        <charset val="129"/>
        <scheme val="minor"/>
      </rPr>
      <t>카드사가 밴사에 지급하는 밴 수수료</t>
    </r>
    <r>
      <rPr>
        <sz val="9"/>
        <color rgb="FF111111"/>
        <rFont val="맑은 고딕"/>
        <family val="3"/>
        <charset val="129"/>
        <scheme val="minor"/>
      </rPr>
      <t xml:space="preserve">는 카드결제건당 평균 85.73~169.7원 수준"이라며 "해외의 경우 카드사가 밴사를 거치지 않고 승인된 결과로만 가맹점에 대금을 지급하거나, </t>
    </r>
    <r>
      <rPr>
        <sz val="10"/>
        <color rgb="FF111111"/>
        <rFont val="돋움"/>
        <family val="3"/>
        <charset val="129"/>
      </rPr>
      <t/>
    </r>
    <phoneticPr fontId="27" type="noConversion"/>
  </si>
  <si>
    <t>카드사는 매입된 전표를 통해 거래여부를 확인한 후 가맹점에 2~3일 후 대금을 입금해 준다. 카드 거래 과정에서 상당 부분 역할을 밴사가 하는 것.</t>
  </si>
  <si>
    <r>
      <t xml:space="preserve">국내에서 카드회원이 카드로 가맹점 단말기에서 결제하면, 밴사가 전표(혹은 실물전표를 대신하는 정보)를 매입해 카드사에 전송한다. </t>
    </r>
    <r>
      <rPr>
        <sz val="10"/>
        <color rgb="FF111111"/>
        <rFont val="돋움"/>
        <family val="3"/>
        <charset val="129"/>
      </rPr>
      <t/>
    </r>
    <phoneticPr fontId="27" type="noConversion"/>
  </si>
  <si>
    <t>"현재 거래구조는 밴사와 대형가맹점간의 리베이트, 높은 수수료 등을 불러일으킨다"며 이같이 밝혔다. </t>
    <phoneticPr fontId="27" type="noConversion"/>
  </si>
  <si>
    <t>밴(VAN·Value Added Network, 신용카드 승인대행사)사와 카드사간의 거래구조에 문제가 많아 개선이 필요하다는 지적이 나왔다. </t>
    <phoneticPr fontId="27" type="noConversion"/>
  </si>
  <si>
    <r>
      <t xml:space="preserve">인터넷상에서 금융기관과 거래를 대행해 주는 서비스(신용카드, 계좌이체, </t>
    </r>
    <r>
      <rPr>
        <b/>
        <sz val="9"/>
        <color theme="1"/>
        <rFont val="맑은 고딕"/>
        <family val="3"/>
        <charset val="129"/>
        <scheme val="major"/>
      </rPr>
      <t>에스크로</t>
    </r>
    <r>
      <rPr>
        <sz val="9"/>
        <color theme="1"/>
        <rFont val="맑은 고딕"/>
        <family val="2"/>
        <charset val="129"/>
      </rPr>
      <t xml:space="preserve">, </t>
    </r>
    <r>
      <rPr>
        <b/>
        <sz val="9"/>
        <color theme="1"/>
        <rFont val="맑은 고딕"/>
        <family val="3"/>
        <charset val="129"/>
        <scheme val="major"/>
      </rPr>
      <t>가상계좌</t>
    </r>
    <r>
      <rPr>
        <sz val="9"/>
        <color theme="1"/>
        <rFont val="맑은 고딕"/>
        <family val="2"/>
        <charset val="129"/>
      </rPr>
      <t>, 핸드폰 이용 결재, ARS 이용 결재 등 다양한 소액결재 서비스(KSNET, KCP, 이니시스 등)</t>
    </r>
    <phoneticPr fontId="27" type="noConversion"/>
  </si>
  <si>
    <t>https://shoppingmalltip.tistory.com/42</t>
  </si>
  <si>
    <t>PG사(payment gateway, 전자통합결재)</t>
    <phoneticPr fontId="27" type="noConversion"/>
  </si>
  <si>
    <t>신용카드사/PG사</t>
    <phoneticPr fontId="27" type="noConversion"/>
  </si>
  <si>
    <t>승인과 매입이라는 개념을 좀더 알아보면 승인은 사용가능한 카드인지, 한도내 거래되는건지 확인하는 단계, 매입은 가맹점이 카드사에게 결제한 대금을 청구하고 받는 단계라고 보며 되겠다.</t>
    <phoneticPr fontId="27" type="noConversion"/>
  </si>
  <si>
    <t>카드사들은 고정비를 낮출 수있고 가맹점 입장에서는 가맹점 계약과 대금 회수를 위한 전표 업무를 Van 대리점에게 위탁함으로써 번거로움을 해소시킬 수 있게 된다.</t>
    <phoneticPr fontId="27" type="noConversion"/>
  </si>
  <si>
    <t>카드사들이각각 처리하던 신용카드 결제 프로세싱 ‘잡무’를 신용카드 Van 사에게 위임한 것으로</t>
    <phoneticPr fontId="27" type="noConversion"/>
  </si>
  <si>
    <t>전기통신사업법상 ‘부가통신사업자’로서 신용카드사와 가맹점간에 통신망을 구축하여 ‘신용카드 사업자’의 가맹점 모집, 거래승인, 매입업무및 가맹점 관리 업무 등을 대행해주고 일정한 수수료를 받는 업체</t>
    <phoneticPr fontId="27" type="noConversion"/>
  </si>
  <si>
    <t>VAN사(Value Added Network) -&gt; 신용카드 Van 사업자</t>
    <phoneticPr fontId="27" type="noConversion"/>
  </si>
  <si>
    <t>https://ko.wikipedia.org/wiki/%EB%8C%80%ED%95%9C%EB%AF%BC%EA%B5%AD%EC%9D%98_%EC%8B%A0%EC%9A%A9%EC%B9%B4%EB%93%9C%EC%82%AC_%EB%AA%A9%EB%A1%9D</t>
  </si>
  <si>
    <t>신용카드사(8개사)/VAN사(11개사)</t>
    <phoneticPr fontId="27" type="noConversion"/>
  </si>
  <si>
    <t>https://codingcoding.tistory.com/952</t>
  </si>
  <si>
    <t>http://www.ezyeconomy.com/news/articleView.html?idxno=55014</t>
  </si>
  <si>
    <t>https://londonboys.tistory.com/317</t>
  </si>
  <si>
    <t>과금 솔류션</t>
    <phoneticPr fontId="27" type="noConversion"/>
  </si>
  <si>
    <t>https://www.advantech.co.kr/iretail-hospitality/solutions/detail/intelligent-pos-system</t>
  </si>
  <si>
    <t>advantech</t>
    <phoneticPr fontId="27" type="noConversion"/>
  </si>
  <si>
    <t>https://coderlife.tistory.com/415?category=740613</t>
  </si>
  <si>
    <t>pos system의 3가지 요소</t>
    <phoneticPr fontId="27" type="noConversion"/>
  </si>
  <si>
    <t>매장에서 신용카드 및 현금 영수증 계산 처리에 소요되는 시간도 기존 카드 조회기를 사용하는 것에 비해 월등히 빠르기 때문에, 고객 집중시간 중 카운터에 손님이 몰리는 적체현상을 해소할 수 있다는 장점도 가지고 있다.</t>
    <phoneticPr fontId="27" type="noConversion"/>
  </si>
  <si>
    <t>신용 카드 사용에 따른 매입사별 집계와 신용카드 수수료에 대한 자동 계산이 가능하므로, 일일이 신용카드 결제계좌를 조회하지 않아도 신용카드 매출에 대한 관리 업무를 편하게 할 수 있게 되었다</t>
    <phoneticPr fontId="27" type="noConversion"/>
  </si>
  <si>
    <t>현금영수증 발생분에 대한 정확한 집계와 세무 처리용 보고서 작성 등의 업무를 편리하게 처리하는 역할을 도와준다</t>
    <phoneticPr fontId="27" type="noConversion"/>
  </si>
  <si>
    <t>할인이나 포인트 적립, 서비스메뉴 제공 등 다양한 형태의 차별화된 고객서비스 방안을 제공할 수 있게 하며, 최초 방문한 고객에 대한 데이터를 누적하여 재방문을 유도하거나 고객충성도를 높이기 위한 최선의 방안을 제공해 주었다</t>
    <phoneticPr fontId="27" type="noConversion"/>
  </si>
  <si>
    <r>
      <t xml:space="preserve">POS System의 도입은 </t>
    </r>
    <r>
      <rPr>
        <sz val="9"/>
        <color rgb="FFFF0000"/>
        <rFont val="맑은 고딕"/>
        <family val="3"/>
        <charset val="129"/>
        <scheme val="major"/>
      </rPr>
      <t>지문이나 비밀번호 등을 활용한 사용자 보안 시스템을 통해 종업원의 실수를 방지</t>
    </r>
    <r>
      <rPr>
        <sz val="9"/>
        <color theme="1"/>
        <rFont val="맑은 고딕"/>
        <family val="3"/>
        <charset val="129"/>
        <scheme val="major"/>
      </rPr>
      <t>하고, 수요예측, 재고관리 기능을 통해 유동 운전자금을 증가시켜 전반적인 매장 운영의 순익을 증대시켰다</t>
    </r>
    <phoneticPr fontId="27" type="noConversion"/>
  </si>
  <si>
    <t>매출내역의 집계뿐 아니라, 고객이 선호하는 제품이나 서비스에 대한 선별적인 집계를 비롯한 매출 동향 파악, 재고 및 자재 관리, 각종 입출금 및 거래처 관리, 회원과 종업원 관리 등 경영자에게 필요한 다양한 정보를 제공</t>
    <phoneticPr fontId="27" type="noConversion"/>
  </si>
  <si>
    <r>
      <t xml:space="preserve">수집된 </t>
    </r>
    <r>
      <rPr>
        <sz val="9"/>
        <color rgb="FFFF0000"/>
        <rFont val="맑은 고딕"/>
        <family val="3"/>
        <charset val="129"/>
        <scheme val="major"/>
      </rPr>
      <t>판매정보와 매입, 배송 등의 활동에서 발생하는 각종 정보를 컴퓨터로 처리하여 각 부분이 유용하게 활용</t>
    </r>
    <r>
      <rPr>
        <sz val="9"/>
        <color theme="1"/>
        <rFont val="맑은 고딕"/>
        <family val="3"/>
        <charset val="129"/>
        <scheme val="major"/>
      </rPr>
      <t>할 수 있는 정보로서 가공, 전달하는 시스템</t>
    </r>
    <phoneticPr fontId="27" type="noConversion"/>
  </si>
  <si>
    <t>실시간으로 매출을 등록하고, 등록된 매출 자료의 자동정산 및 집계를 가능하게 해준다</t>
    <phoneticPr fontId="27" type="noConversion"/>
  </si>
  <si>
    <r>
      <t xml:space="preserve">물품을 판매한 바로 그 시점에 </t>
    </r>
    <r>
      <rPr>
        <sz val="9"/>
        <color rgb="FFFF0000"/>
        <rFont val="맑은 고딕"/>
        <family val="3"/>
        <charset val="129"/>
        <scheme val="major"/>
      </rPr>
      <t>판매정보가 중앙 컴퓨터로 전달</t>
    </r>
    <r>
      <rPr>
        <sz val="9"/>
        <color theme="1"/>
        <rFont val="맑은 고딕"/>
        <family val="3"/>
        <charset val="129"/>
        <scheme val="major"/>
      </rPr>
      <t>되어 각종 사무 처리는 물론 경영분석까지도 이루어지는 시스템이다</t>
    </r>
    <phoneticPr fontId="27" type="noConversion"/>
  </si>
  <si>
    <r>
      <rPr>
        <b/>
        <sz val="9"/>
        <color rgb="FFFF0000"/>
        <rFont val="맑은 고딕"/>
        <family val="3"/>
        <charset val="129"/>
        <scheme val="major"/>
      </rPr>
      <t>pos system(도입)</t>
    </r>
    <r>
      <rPr>
        <sz val="9"/>
        <color theme="1"/>
        <rFont val="맑은 고딕"/>
        <family val="3"/>
        <charset val="129"/>
      </rPr>
      <t>과의 연계는 어떻게 할 것인가.</t>
    </r>
    <phoneticPr fontId="27" type="noConversion"/>
  </si>
  <si>
    <t>매장별 주방자동화 시스템의 서버 program</t>
    <phoneticPr fontId="27" type="noConversion"/>
  </si>
  <si>
    <t>https://namu.wiki/w/%ED%8C%8C%EC%8A%A4%EC%B9%BC(%ED%94%84%EB%A1%9C%EA%B7%B8%EB%9E%98%EB%B0%8D%20%EC%96%B8%EC%96%B4)</t>
  </si>
  <si>
    <t>https://okky.kr/article/318749</t>
    <phoneticPr fontId="2" type="noConversion"/>
  </si>
  <si>
    <t>요즘은 주로 자바로 개발.</t>
    <phoneticPr fontId="2" type="noConversion"/>
  </si>
  <si>
    <t>자바를 배우는데 별 도움이 안됨..주로 병원 등에 쓰였음….비주류</t>
    <phoneticPr fontId="2" type="noConversion"/>
  </si>
  <si>
    <t>델파이로 작성된 프로그램이 속도가 훨씬 좋기 때문에 속도에 예민한 부분은 델파이로 작성하는 곳도 있음.</t>
    <phoneticPr fontId="2" type="noConversion"/>
  </si>
  <si>
    <t>델파이로도 객체지향으로 코딩이 가능하며, CS 방식도 있어 생산성 또한 높습니다.</t>
    <phoneticPr fontId="2" type="noConversion"/>
  </si>
  <si>
    <r>
      <t xml:space="preserve">Client-Server 환경(CS), </t>
    </r>
    <r>
      <rPr>
        <sz val="9"/>
        <color rgb="FFFF0000"/>
        <rFont val="맑은 고딕"/>
        <family val="3"/>
        <charset val="129"/>
      </rPr>
      <t>요즘은 대부분 웹기반이며 델파이를 찾는 회사가 없다.</t>
    </r>
    <phoneticPr fontId="2" type="noConversion"/>
  </si>
  <si>
    <t>윈도우즈, 리눅스, iOS, 안드로이드에서 작동하는 프로그램 제작에 이용되는 통합개발환경(IDE: Integrated Development Environment)이자 언어이다.</t>
  </si>
  <si>
    <t>델파이</t>
    <phoneticPr fontId="2" type="noConversion"/>
  </si>
  <si>
    <t>자사 앱에 적립서비스 표시하면 좋을듯…</t>
    <phoneticPr fontId="2" type="noConversion"/>
  </si>
  <si>
    <t>거래내역(매장용), 적립금 내역, 적립금 사용 내역, 잔여 적립금 및 기한</t>
    <phoneticPr fontId="2" type="noConversion"/>
  </si>
  <si>
    <t>패스워드 변경, 결재수단, 이용시간, 본인인증 이용자 정보에 의한 빅데이터 활용(매장용)</t>
    <phoneticPr fontId="2" type="noConversion"/>
  </si>
  <si>
    <t>아이디, 패스워드, 전화번호, 이메일, 이용자 정보(본인 인증)</t>
    <phoneticPr fontId="2" type="noConversion"/>
  </si>
  <si>
    <t>https://trueinfo.co.kr/</t>
    <phoneticPr fontId="2" type="noConversion"/>
  </si>
  <si>
    <t>https://www.youtube.com/watch?v=WkxeMYSwQUw&amp;feature=youtu.be</t>
  </si>
  <si>
    <t>CRM(회원정보관리, 고객정보관리 시스템) - 적립 서비스</t>
    <phoneticPr fontId="2" type="noConversion"/>
  </si>
  <si>
    <t>https://www.spoqa.com/</t>
  </si>
  <si>
    <t>https://www.dodopoint.com/</t>
  </si>
  <si>
    <t>http://www.mytouching.com/</t>
  </si>
  <si>
    <t>도도포인트, 터칭 -&gt; 2년 기준 월 3만원 정도</t>
    <phoneticPr fontId="2" type="noConversion"/>
  </si>
  <si>
    <t>적립서비스 업체</t>
    <phoneticPr fontId="2" type="noConversion"/>
  </si>
  <si>
    <t>다산네트워크</t>
    <phoneticPr fontId="2" type="noConversion"/>
  </si>
  <si>
    <t>WIPS...MAC Sppfing 차단기능이 있는 AP 채택!</t>
    <phoneticPr fontId="2" type="noConversion"/>
  </si>
  <si>
    <t>무선 디바이스 식별 기술</t>
  </si>
  <si>
    <t>https://blog.skbroadband.com/437</t>
  </si>
  <si>
    <t>https://m.blog.naver.com/be_young999/221857082819</t>
  </si>
  <si>
    <t>https://ettrends.etri.re.kr/ettrends/141/0905001827/28-3_057-066.pdf</t>
    <phoneticPr fontId="2" type="noConversion"/>
  </si>
  <si>
    <r>
      <t>무선 디바이스의 MAC을 속이는 공격</t>
    </r>
    <r>
      <rPr>
        <b/>
        <sz val="9"/>
        <color rgb="FFFF0000"/>
        <rFont val="맑은 고딕"/>
        <family val="3"/>
        <charset val="129"/>
      </rPr>
      <t>(Spoofing)</t>
    </r>
    <r>
      <rPr>
        <sz val="9"/>
        <color theme="1"/>
        <rFont val="맑은 고딕"/>
        <family val="2"/>
        <charset val="129"/>
      </rPr>
      <t xml:space="preserve"> 대책이 필요.</t>
    </r>
    <phoneticPr fontId="2" type="noConversion"/>
  </si>
  <si>
    <t>https://m.blog.naver.com/PostView.nhn?blogId=furtherme&amp;logNo=220797315775&amp;proxyReferer=https:%2F%2Fwww.google.com%2F</t>
  </si>
  <si>
    <t>무선 보안</t>
    <phoneticPr fontId="2" type="noConversion"/>
  </si>
  <si>
    <t>https://climateexchangeplc.com/vpn-2/vpn-18/</t>
  </si>
  <si>
    <t>웹 프록시와 무료 VPN은 보안문제가 있다.</t>
    <phoneticPr fontId="2" type="noConversion"/>
  </si>
  <si>
    <t>방화벽 장비 선택</t>
    <phoneticPr fontId="2" type="noConversion"/>
  </si>
  <si>
    <t>https://www.compuzone.co.kr/product/product_list.htm?BigDivNo=12&amp;MediumDivNo=1057&amp;DivNo=2946</t>
  </si>
  <si>
    <t>https://www.compuzone.co.kr/product/product_detail.htm?ProductNo=549167&amp;BigDivNo=12&amp;MediumDivNo=1057&amp;DivNo=2946</t>
  </si>
  <si>
    <r>
      <rPr>
        <sz val="9"/>
        <color rgb="FFFF0000"/>
        <rFont val="맑은 고딕"/>
        <family val="3"/>
        <charset val="129"/>
      </rPr>
      <t>프록시 서버는 방화벽의 일부</t>
    </r>
    <r>
      <rPr>
        <sz val="9"/>
        <color theme="1"/>
        <rFont val="맑은 고딕"/>
        <family val="2"/>
        <charset val="129"/>
      </rPr>
      <t xml:space="preserve">로 간주 될 수 있습니다. </t>
    </r>
    <r>
      <rPr>
        <sz val="9"/>
        <color rgb="FFFF0000"/>
        <rFont val="맑은 고딕"/>
        <family val="3"/>
        <charset val="129"/>
      </rPr>
      <t>방화벽은 기본적으로 무단 연결의 액세스를 차단</t>
    </r>
    <r>
      <rPr>
        <sz val="9"/>
        <color theme="1"/>
        <rFont val="맑은 고딕"/>
        <family val="2"/>
        <charset val="129"/>
      </rPr>
      <t xml:space="preserve">합니다. 반면 프록시 서버는 주로 </t>
    </r>
    <r>
      <rPr>
        <sz val="9"/>
        <color rgb="FFFF0000"/>
        <rFont val="맑은 고딕"/>
        <family val="3"/>
        <charset val="129"/>
      </rPr>
      <t>외부 사용자와 공용 네트워크 간의 연결을 설정하는 조정자</t>
    </r>
    <r>
      <rPr>
        <sz val="9"/>
        <color theme="1"/>
        <rFont val="맑은 고딕"/>
        <family val="2"/>
        <charset val="129"/>
      </rPr>
      <t xml:space="preserve"> 역할을합니다.</t>
    </r>
    <phoneticPr fontId="2" type="noConversion"/>
  </si>
  <si>
    <r>
      <t xml:space="preserve">방화벽은 하위 수준에서 작동하며 </t>
    </r>
    <r>
      <rPr>
        <sz val="9"/>
        <color rgb="FFFF0000"/>
        <rFont val="맑은 고딕"/>
        <family val="3"/>
        <charset val="129"/>
      </rPr>
      <t>프록시 서버가 응용 프로그램 수준 트래픽을 처리하고 알 수없는 클라이언트에서 오는 요청을 필터링</t>
    </r>
    <r>
      <rPr>
        <sz val="9"/>
        <color theme="1"/>
        <rFont val="맑은 고딕"/>
        <family val="2"/>
        <charset val="129"/>
      </rPr>
      <t xml:space="preserve">하는 동안 </t>
    </r>
    <r>
      <rPr>
        <sz val="9"/>
        <color rgb="FFFF0000"/>
        <rFont val="맑은 고딕"/>
        <family val="3"/>
        <charset val="129"/>
      </rPr>
      <t>모든 유형의 IP 패킷을 필터링</t>
    </r>
    <r>
      <rPr>
        <sz val="9"/>
        <color theme="1"/>
        <rFont val="맑은 고딕"/>
        <family val="2"/>
        <charset val="129"/>
      </rPr>
      <t xml:space="preserve"> 할 수 있습니다.</t>
    </r>
    <phoneticPr fontId="2" type="noConversion"/>
  </si>
  <si>
    <r>
      <t xml:space="preserve">방화벽과 프록시 서버는 모두 네트워크 위협에 대해 보안을 제공하는 로컬 컴퓨터와 네트워크 사이에 상주합니다. </t>
    </r>
    <r>
      <rPr>
        <b/>
        <sz val="9"/>
        <color rgb="FFFF0000"/>
        <rFont val="맑은 고딕"/>
        <family val="3"/>
        <charset val="129"/>
      </rPr>
      <t>방화벽과 프록시 서버는 함께 작동합니다</t>
    </r>
    <r>
      <rPr>
        <b/>
        <sz val="9"/>
        <color theme="1"/>
        <rFont val="맑은 고딕"/>
        <family val="3"/>
        <charset val="129"/>
      </rPr>
      <t xml:space="preserve">. </t>
    </r>
    <phoneticPr fontId="2" type="noConversion"/>
  </si>
  <si>
    <t>https://ko.gadget-info.com/difference-between-firewall</t>
    <phoneticPr fontId="2" type="noConversion"/>
  </si>
  <si>
    <t>https://damoa-nawa.tistory.com/135</t>
  </si>
  <si>
    <t>https://ko.vpnmentor.com/blog/proxies-vs-vpn-understanding-the-difference/</t>
    <phoneticPr fontId="2" type="noConversion"/>
  </si>
  <si>
    <t>프록시 vs VPN vs 토르 – 차이점 이해하기</t>
  </si>
  <si>
    <t>이렇게 캐시를 해 두고 난 후에, 캐시 안에 있는 정보를 요구하는 요청에 대해서는 원격 서버에 접속하여 데이터를 가져올 필요가 없게 됨으로써 전송 시간을 절약할 수 있게 됨과 동시에 불필요하게 외부와의 연결을 하지 않아도 된다는 장점을 갖게 된다. 또한 외부와의 트래픽을 줄이게 됨으로써 네트워크 병목 현상을 방지하는 효과도 얻을 수 있게 된다.</t>
    <phoneticPr fontId="2" type="noConversion"/>
  </si>
  <si>
    <r>
      <t xml:space="preserve">프록시 서버 중 일부는 프록시 서버에 </t>
    </r>
    <r>
      <rPr>
        <sz val="9"/>
        <color rgb="FFFF0000"/>
        <rFont val="맑은 고딕"/>
        <family val="3"/>
        <charset val="129"/>
      </rPr>
      <t>요청된 내용들을 캐시를 이용하여 저장</t>
    </r>
    <r>
      <rPr>
        <sz val="9"/>
        <color theme="1"/>
        <rFont val="맑은 고딕"/>
        <family val="2"/>
        <charset val="129"/>
      </rPr>
      <t xml:space="preserve">해 둔다. </t>
    </r>
    <phoneticPr fontId="2" type="noConversion"/>
  </si>
  <si>
    <t>서버와 클라이언트 사이에 중계기로서 대리로 통신을 수행하는 것을 가리켜 '프록시', 그 중계 기능을 하는 것을 프록시 서버라고 부른다.</t>
  </si>
  <si>
    <r>
      <t>프록시 서버(영어: proxy server 프록시 서버[*])는 클라이언트가 자신을 통해서 다른 네트워크 서비스에 간접적으로 접속할 수 있게 해 주는 </t>
    </r>
    <r>
      <rPr>
        <b/>
        <sz val="9"/>
        <color rgb="FFFF0000"/>
        <rFont val="맑은 고딕"/>
        <family val="3"/>
        <charset val="129"/>
      </rPr>
      <t>컴퓨터 시스템이나 응용 프로그램</t>
    </r>
    <r>
      <rPr>
        <sz val="9"/>
        <color theme="1"/>
        <rFont val="맑은 고딕"/>
        <family val="2"/>
        <charset val="129"/>
      </rPr>
      <t>을 가리킨다. </t>
    </r>
    <phoneticPr fontId="2" type="noConversion"/>
  </si>
  <si>
    <t>https://ko.savtec.org/articles/tips/how-to-configure-a-proxy-server-on-windows.html</t>
  </si>
  <si>
    <t>https://ko.wikipedia.org/wiki/%ED%94%84%EB%A1%9D%EC%8B%9C_%EC%84%9C%EB%B2%84</t>
  </si>
  <si>
    <t>프록시 서버</t>
    <phoneticPr fontId="2" type="noConversion"/>
  </si>
  <si>
    <t>신용카드 단말기, POS 단말기</t>
    <phoneticPr fontId="2" type="noConversion"/>
  </si>
  <si>
    <t>http://www.duali.com/kr/product/reader/payment-reader/dp-636x/</t>
  </si>
  <si>
    <t>https://www.hanasis.com/gbd5/bbs/group.php?gr_id=kiosk_k</t>
    <phoneticPr fontId="2" type="noConversion"/>
  </si>
  <si>
    <t>Kiosk 업체 - 나이스 정보통신 연계</t>
    <phoneticPr fontId="2" type="noConversion"/>
  </si>
  <si>
    <t>결제용 모바일앱을 통해 국내외 신용카드결제가 가능한 서비스를 내놓는다. </t>
  </si>
  <si>
    <t>https://www.newstomato.com/ReadNews.aspx?no=1007889</t>
  </si>
  <si>
    <t>단말기 없이 카드결제 가능…당국, 혁신금융서비스 5건 지정</t>
  </si>
  <si>
    <t>CCTV/DVR API</t>
    <phoneticPr fontId="2" type="noConversion"/>
  </si>
  <si>
    <t>서빙 AGV</t>
    <phoneticPr fontId="2" type="noConversion"/>
  </si>
  <si>
    <t>주방 AGV</t>
    <phoneticPr fontId="2" type="noConversion"/>
  </si>
  <si>
    <t>PC</t>
    <phoneticPr fontId="2" type="noConversion"/>
  </si>
  <si>
    <t>Mobile</t>
    <phoneticPr fontId="2" type="noConversion"/>
  </si>
  <si>
    <t>POS API</t>
    <phoneticPr fontId="2" type="noConversion"/>
  </si>
  <si>
    <t>WAS</t>
    <phoneticPr fontId="2" type="noConversion"/>
  </si>
  <si>
    <t>Web Server</t>
    <phoneticPr fontId="2" type="noConversion"/>
  </si>
  <si>
    <t xml:space="preserve">아두이노 </t>
    <phoneticPr fontId="2" type="noConversion"/>
  </si>
  <si>
    <t>각 단계별 API를 구현 해야 하는가…</t>
    <phoneticPr fontId="2" type="noConversion"/>
  </si>
  <si>
    <t>아두이노와는 Json형식, 서버와는 XML형식이 가능한가?</t>
    <phoneticPr fontId="2" type="noConversion"/>
  </si>
  <si>
    <t>오픈API 결과 제공 방법 XML vs JSON</t>
  </si>
  <si>
    <t>오픈API 구현방법 SOAP vs REST</t>
  </si>
  <si>
    <t>https://fdsa8851.tistory.com/12</t>
  </si>
  <si>
    <t>Open API</t>
    <phoneticPr fontId="2" type="noConversion"/>
  </si>
  <si>
    <t>따라서 데이터의 검증이 필요한 곳에서는 스키마를 사용하여 데이터의 무결성을 검증할 수 있는 XML이 아직도 많이 사용되고 있습니다.</t>
  </si>
  <si>
    <t>하지만 JSON은 전송받은 데이터의 무결성을 사용자가 직접 검증해야 합니다.</t>
    <phoneticPr fontId="2" type="noConversion"/>
  </si>
  <si>
    <t>http://www.tcpschool.com/json/json_intro_xml</t>
    <phoneticPr fontId="2" type="noConversion"/>
  </si>
  <si>
    <t>Json과 XML의 차이</t>
    <phoneticPr fontId="2" type="noConversion"/>
  </si>
  <si>
    <t>XML 과 HTML 을 함께 사용할 수 있다.</t>
  </si>
  <si>
    <t>https://www.crocus.co.kr/1493</t>
  </si>
  <si>
    <t>http://mm.sookmyung.ac.kr/~sblim/lec/xml-int04/xml04-1web.htm</t>
  </si>
  <si>
    <t>XML과 HTML 차이</t>
    <phoneticPr fontId="2" type="noConversion"/>
  </si>
  <si>
    <t>https://brunch.co.kr/@nexdigm01/17</t>
  </si>
  <si>
    <t>자바와 코틀린 비교</t>
    <phoneticPr fontId="2" type="noConversion"/>
  </si>
  <si>
    <t>폰갭(아파치 코르도바), 아이오닉</t>
    <phoneticPr fontId="2" type="noConversion"/>
  </si>
  <si>
    <r>
      <t xml:space="preserve">모바일 프레임워크는 </t>
    </r>
    <r>
      <rPr>
        <sz val="9"/>
        <color rgb="FFFF0000"/>
        <rFont val="맑은 고딕"/>
        <family val="3"/>
        <charset val="129"/>
      </rPr>
      <t>하이브리드 앱, 네이티브 앱 개발에 필요.</t>
    </r>
    <phoneticPr fontId="2" type="noConversion"/>
  </si>
  <si>
    <t>https://lumwave.com/blog/mobile-app-development/hybrid-app/ionic-capacitor-%EC%99%80-apache-cordova%ED%8F%B0%EA%B0%AD-%EC%B0%A8%EC%9D%B4%EC%A0%90/</t>
  </si>
  <si>
    <t>https://niceman.tistory.com/68</t>
  </si>
  <si>
    <t>모바일 프레임워크</t>
    <phoneticPr fontId="2" type="noConversion"/>
  </si>
  <si>
    <t>심사를 받지 않고 자사 홈페이지에서 해당 앱을 다운로드 받아도 되는 것은 아닌가? -&gt; 모바일에서 바이러스 처리 또는 기능 제한이 있는가?</t>
    <phoneticPr fontId="2" type="noConversion"/>
  </si>
  <si>
    <t>도중에 납부하지 않았을 경우 기존에 다운로드 받아서 운용 중인 프로그램 동작에는 문제가 없는가.</t>
    <phoneticPr fontId="2" type="noConversion"/>
  </si>
  <si>
    <t>메뉴 등을 업데이트 하거나, 웹 내용 중에서 패턴을 바꾸는 등 수정을 할때에도 심사가 1달인가? -&gt; 어디까지가 심사 대상인지??? - 사업을 어떻게 해???</t>
    <phoneticPr fontId="2" type="noConversion"/>
  </si>
  <si>
    <t>구글과 애플의 심사가 있을 경우 각각 따로 금액을 납부해야 하나….</t>
    <phoneticPr fontId="2" type="noConversion"/>
  </si>
  <si>
    <t>그러나 모든 종류의 기기와 호환 가능한 웹 기반 응용 프로그램을 제작할 수 있다. HTML5로 제작된 앱은 프레임워크와 함께 사용돼, 웹 앱의 모든 기능을 제공할 수 있다.</t>
  </si>
  <si>
    <t xml:space="preserve">사실, HTML5는 앞서 언급된 언어와 비교했을 때, 모바일 앱 개발 과정에 사용하기 이상적인 언어는 아니다. </t>
    <phoneticPr fontId="2" type="noConversion"/>
  </si>
  <si>
    <t>5. HTML5</t>
  </si>
  <si>
    <t>C, C++과 비슷한 특성이 많으며, 초기 앱이나 웹 기반 앱 설계용 개발 툴의 기능으로 융통성이 뛰어난 편이다. </t>
  </si>
  <si>
    <t xml:space="preserve">비교적 최근에 탄생한 언어이다. 그러나 메모리 운영 능력과 보안이 뛰어나다. 안드로이드와 iOS, 윈도, 맥OS, 리눅스 환경 모두 사용 가능한 언어이다. </t>
    <phoneticPr fontId="2" type="noConversion"/>
  </si>
  <si>
    <t>4. 러스트</t>
  </si>
  <si>
    <t>심사가 까다롭고 통상 1달 소요, 매년 99달러 납부해야 함.</t>
    <phoneticPr fontId="2" type="noConversion"/>
  </si>
  <si>
    <r>
      <t>iOS 기반 개발자 찾기가 쉽지 않다</t>
    </r>
    <r>
      <rPr>
        <b/>
        <sz val="9"/>
        <color rgb="FFFF0000"/>
        <rFont val="맑은 고딕"/>
        <family val="3"/>
        <charset val="129"/>
      </rPr>
      <t>(외주처리로 가능한 것인지)</t>
    </r>
    <phoneticPr fontId="2" type="noConversion"/>
  </si>
  <si>
    <t>https://m.blog.naver.com/psj9102/222080243860</t>
  </si>
  <si>
    <r>
      <t xml:space="preserve">스위프트는 iOS 앱 개발 목적으로 제작된 언어이지만, 현재는 맥OS와 윈도, </t>
    </r>
    <r>
      <rPr>
        <sz val="9"/>
        <color rgb="FFFF0000"/>
        <rFont val="맑은 고딕"/>
        <family val="3"/>
        <charset val="129"/>
      </rPr>
      <t>리눅스 등에서도 활용된다</t>
    </r>
    <r>
      <rPr>
        <sz val="9"/>
        <color theme="1"/>
        <rFont val="맑은 고딕"/>
        <family val="2"/>
        <charset val="129"/>
      </rPr>
      <t xml:space="preserve">. 게다가 수년 전에는 </t>
    </r>
    <r>
      <rPr>
        <sz val="9"/>
        <color rgb="FFFF0000"/>
        <rFont val="맑은 고딕"/>
        <family val="3"/>
        <charset val="129"/>
      </rPr>
      <t>오픈소스</t>
    </r>
    <r>
      <rPr>
        <sz val="9"/>
        <color theme="1"/>
        <rFont val="맑은 고딕"/>
        <family val="2"/>
        <charset val="129"/>
      </rPr>
      <t xml:space="preserve"> 언어가 됐다.</t>
    </r>
    <phoneticPr fontId="2" type="noConversion"/>
  </si>
  <si>
    <r>
      <t xml:space="preserve">애플이 개발한 코딩 언어로도 유명하다. 과거, 애플이 iOS에서 초기 애플리케이션 개발 과정에 사용한 언어인 </t>
    </r>
    <r>
      <rPr>
        <sz val="9"/>
        <color rgb="FFFF0000"/>
        <rFont val="맑은 고딕"/>
        <family val="3"/>
        <charset val="129"/>
      </rPr>
      <t>오브젝티브-C를 대체하는 언어</t>
    </r>
    <r>
      <rPr>
        <sz val="9"/>
        <color theme="1"/>
        <rFont val="맑은 고딕"/>
        <family val="2"/>
        <charset val="129"/>
      </rPr>
      <t xml:space="preserve">이다. </t>
    </r>
    <phoneticPr fontId="2" type="noConversion"/>
  </si>
  <si>
    <t>3. 스위프트</t>
  </si>
  <si>
    <t>개발자 확보가 어렵다.</t>
    <phoneticPr fontId="2" type="noConversion"/>
  </si>
  <si>
    <t>자바와의 상호 운용이 가능한 점 외에 확장성이 뛰어나다는 장점도 지니고 있다. 특히 자바를 선호하는 모바일 앱 개발자라면 코틀린을 함께 학습하는 것을 추천한다.</t>
    <phoneticPr fontId="2" type="noConversion"/>
  </si>
  <si>
    <t>모바일 앱 개발자들이 반드시 학습해야 할 언어들 중, 비교적 최근에 개발된 언어이다. 자바와 상호 운용이 가능하다. 이 때문에 지난해, 구글은 코틀린을 안드로이드 앱 개발자들이 선호하는 언어라고 소개한 바 있다.</t>
  </si>
  <si>
    <t>2. 코틀린</t>
  </si>
  <si>
    <t>전문 개발자들은 자바를 '한 번 사용하면 어디서나 운영 가능한 언어'라고 말한다. 별도의 코드 수정 없이 자바를 사용할 수 있는 모든 기기에서 동일하게 운영할 수 있기 때문이다.</t>
  </si>
  <si>
    <t>구글 안드로이드 플랫폼에서 앱을 개발할 때 자주 사용되는 언어이다. 자바는 앱 개발뿐만 아니라 크로스 플랫폼 지원과 다양한 OS에서의 휴대성 완화 과정에서도 인기 있는 언어이다. </t>
    <phoneticPr fontId="2" type="noConversion"/>
  </si>
  <si>
    <t>1. 자바</t>
  </si>
  <si>
    <t>http://www.coincatmedia.com/7490</t>
  </si>
  <si>
    <t>모바일 프로그램에 적합한 언어들</t>
    <phoneticPr fontId="2" type="noConversion"/>
  </si>
  <si>
    <t>https://genesis8.tistory.com/232</t>
  </si>
  <si>
    <t>이미지 서버를 별도로 두고 있는 환경</t>
    <phoneticPr fontId="2" type="noConversion"/>
  </si>
  <si>
    <t>https://ko.wikipedia.org/wiki/%EC%86%8C%ED%94%84%ED%8A%B8%EC%9B%A8%EC%96%B4_%EA%B0%9C%EB%B0%9C_%EC%88%98%EB%AA%85_%EC%A3%BC%EA%B8%B0</t>
  </si>
  <si>
    <t>SDLC</t>
    <phoneticPr fontId="2" type="noConversion"/>
  </si>
  <si>
    <t>https://cs.kangwon.ac.kr/~ysmoon/courses/2010_2.5/clang/chap-02.pdf</t>
  </si>
  <si>
    <t>Git, ERD 사용</t>
    <phoneticPr fontId="2" type="noConversion"/>
  </si>
  <si>
    <t>https://www.google.com/search?sxsrf=ALeKk01pCBDRbZVLD3Pyll2Jo3B2GtpTRQ:1611488947119&amp;q=%EC%86%8C%ED%94%84%ED%8A%B8%EC%9B%A8%EC%96%B4+%EC%84%A4%EA%B3%84+%EC%88%9C%EC%84%9C&amp;sa=X&amp;ved=2ahUKEwiEmYKSwLTuAhXx-GEKHSbAB1gQ1QIwF3oECBYQAQ&amp;biw=1536&amp;bih=731</t>
  </si>
  <si>
    <t>https://www.google.com/search?biw=1536&amp;bih=731&amp;sxsrf=ALeKk03YrYFRb7kv4phdo8fRRVdR7KUeNQ%3A1611488935181&amp;ei=p14NYIvNCpfahwOJs6XICQ&amp;q=%ED%94%84%EB%A1%9C%EA%B7%B8%EB%9E%A8+%EC%84%A4%EA%B3%84+%EB%8B%A8%EA%B3%84&amp;oq=%ED%94%84%EB%A1%9C%EA%B7%B8%EB%9E%A8+%EC%84%A4%EA%B3%84&amp;gs_lcp=CgZwc3ktYWIQARgHMgIIADICCAAyAggAMgIIADICCAAyAggAMgIIADICCAAyAggAMgIIADoECCMQJzoFCAAQsQM6CAgAELEDEIMBOgcIABAUEIcCULwcWL85YNxVaARwAHgDgAHHAYgBoxGSAQQwLjE1mAEAoAEBqgEHZ3dzLXdpesABAQ&amp;sclient=psy-ab</t>
  </si>
  <si>
    <t>https://codedragon.tistory.com/9099</t>
  </si>
  <si>
    <t>프로그램 설계, 테스트</t>
    <phoneticPr fontId="2" type="noConversion"/>
  </si>
  <si>
    <t>미들웨어</t>
    <phoneticPr fontId="2" type="noConversion"/>
  </si>
  <si>
    <r>
      <t>PMO가 DB도 정하게 두어야….빅데이터는 NoSQL로 가야 한다고…</t>
    </r>
    <r>
      <rPr>
        <sz val="9"/>
        <color rgb="FFFF0000"/>
        <rFont val="맑은 고딕"/>
        <family val="3"/>
        <charset val="129"/>
      </rPr>
      <t>글쎄, 우리는 빅데이터, AI쪽이 아닐것이다...</t>
    </r>
    <phoneticPr fontId="2" type="noConversion"/>
  </si>
  <si>
    <t>AWS의 로드 밸런싱 외 시스템의 로드 밸런싱도 각 단계별(매장서버, 아두이노, 본사 서버 등)로 분산하여 설계를 잘해야 함.</t>
    <phoneticPr fontId="2" type="noConversion"/>
  </si>
  <si>
    <t>AWS도 서버가 10개 사용 중에 퇴는 후에는 5개로 줄이면 되는데….AWS가 비용이 많이 들어가는 이유가 이런 것….Auto Scaling을 쓰면 될텐데?</t>
    <phoneticPr fontId="2" type="noConversion"/>
  </si>
  <si>
    <t>애플의 예를들어…개네들도 기존기술의 조합이다…누가 무엇을 잘하고</t>
    <phoneticPr fontId="2" type="noConversion"/>
  </si>
  <si>
    <t>개발자가 모든것을 내게 묻게 되는 일이 생길 수 있을지도 모른다..</t>
    <phoneticPr fontId="2" type="noConversion"/>
  </si>
  <si>
    <r>
      <t>너무 깊게 들어가지 말라…..</t>
    </r>
    <r>
      <rPr>
        <sz val="9"/>
        <color rgb="FFFF0000"/>
        <rFont val="맑은 고딕"/>
        <family val="3"/>
        <charset val="129"/>
      </rPr>
      <t>다른 의미 일 수도 있겠지만…..글쎄</t>
    </r>
    <phoneticPr fontId="2" type="noConversion"/>
  </si>
  <si>
    <t>SI로 접근하지 말라…..이미 정형화된 기술들을 조합하고 구현할 것인가가 초점이다…R&amp;D와는 다르다..</t>
    <phoneticPr fontId="2" type="noConversion"/>
  </si>
  <si>
    <r>
      <t>Fault가 생겼을때, 그 매장의 장비로 화면이 전환되어 원격조작을 해야 하므로…..</t>
    </r>
    <r>
      <rPr>
        <sz val="9"/>
        <color rgb="FFFF0000"/>
        <rFont val="맑은 고딕"/>
        <family val="3"/>
        <charset val="129"/>
      </rPr>
      <t>흠!!!!좋긴 하지만…...</t>
    </r>
    <phoneticPr fontId="2" type="noConversion"/>
  </si>
  <si>
    <r>
      <t>CCTV System이 서버와 연동이 되어 있어야 한다……</t>
    </r>
    <r>
      <rPr>
        <b/>
        <sz val="9"/>
        <color theme="1"/>
        <rFont val="맑은 고딕"/>
        <family val="3"/>
        <charset val="129"/>
      </rPr>
      <t>글쎄, 바람직하기는 한데…</t>
    </r>
    <phoneticPr fontId="2" type="noConversion"/>
  </si>
  <si>
    <t>WEB과 IoT와의 연결을 어떻게 -&gt; PMO가 드라이브 단의 특성도 알아야 함….글쎄, 반드시 그럴까?</t>
    <phoneticPr fontId="2" type="noConversion"/>
  </si>
  <si>
    <t>각 단계별 명확한 한계 설정이 중요</t>
    <phoneticPr fontId="2" type="noConversion"/>
  </si>
  <si>
    <t>파이썬 언급…IoT라고…</t>
    <phoneticPr fontId="2" type="noConversion"/>
  </si>
  <si>
    <t xml:space="preserve">유연근무제, 성과급, 자신만의 공간…..동일 공간 칸막이로 </t>
    <phoneticPr fontId="2" type="noConversion"/>
  </si>
  <si>
    <t>DB는 전하지 말고….AWS는 반드시 사용해야…</t>
    <phoneticPr fontId="2" type="noConversion"/>
  </si>
  <si>
    <t>리눅스 적용</t>
    <phoneticPr fontId="2" type="noConversion"/>
  </si>
  <si>
    <t>설계가 중요.</t>
    <phoneticPr fontId="2" type="noConversion"/>
  </si>
  <si>
    <r>
      <rPr>
        <b/>
        <sz val="9"/>
        <color theme="1"/>
        <rFont val="맑은 고딕"/>
        <family val="3"/>
        <charset val="129"/>
      </rPr>
      <t>개발자들은 모두 한결같이 열려 있는 자세가 아니다</t>
    </r>
    <r>
      <rPr>
        <sz val="9"/>
        <color theme="1"/>
        <rFont val="맑은 고딕"/>
        <family val="2"/>
        <charset val="129"/>
      </rPr>
      <t>…여기 아니더라도 갈데가 많다….네이버, 쿠팡 등 블랙홀이 있어서 개발자들이 귀하고 몸값이 천정 부지다.</t>
    </r>
    <phoneticPr fontId="2" type="noConversion"/>
  </si>
  <si>
    <t>WEB이 아니라….R&amp;D 임.</t>
    <phoneticPr fontId="2" type="noConversion"/>
  </si>
  <si>
    <t>무한대로 일이 늘어짐…사업 기획과의 괴리가 생김.</t>
    <phoneticPr fontId="2" type="noConversion"/>
  </si>
  <si>
    <t>개발자는 자기만의 세계에 빠져 있어서 적당히 잘라주어야 함. -&gt; 어느 부분은 계속 진행하고, 어느 부분은 거기에서 마무리 하고…</t>
    <phoneticPr fontId="2" type="noConversion"/>
  </si>
  <si>
    <t>IoT가 요즘에 접는곳이 많으니..그 회사의 조직을 모두 인수 -&gt; 글쎄….</t>
    <phoneticPr fontId="2" type="noConversion"/>
  </si>
  <si>
    <t>(한 고집 하는 사람으로 생각 됨)</t>
    <phoneticPr fontId="2" type="noConversion"/>
  </si>
  <si>
    <t>풀스택 개발자를 PMO로 채용하는 것은 일을 망칠 수가 있다!!! -&gt; 글쎄…</t>
    <phoneticPr fontId="2" type="noConversion"/>
  </si>
  <si>
    <r>
      <rPr>
        <b/>
        <sz val="9"/>
        <color rgb="FFFF0000"/>
        <rFont val="맑은 고딕"/>
        <family val="3"/>
        <charset val="129"/>
      </rPr>
      <t>PMO</t>
    </r>
    <r>
      <rPr>
        <sz val="9"/>
        <color rgb="FFFF0000"/>
        <rFont val="맑은 고딕"/>
        <family val="2"/>
        <charset val="129"/>
      </rPr>
      <t>부터 수배하고, 개발자가 다음인데, PMO가 핸드일 할 수 있는 그 팀을 영입하는 것이 좋을 듯.</t>
    </r>
    <phoneticPr fontId="2" type="noConversion"/>
  </si>
  <si>
    <r>
      <t xml:space="preserve">리쿠르팅 하기 전에 </t>
    </r>
    <r>
      <rPr>
        <b/>
        <sz val="9"/>
        <color rgb="FFFF0000"/>
        <rFont val="맑은 고딕"/>
        <family val="3"/>
        <charset val="129"/>
      </rPr>
      <t>위워크.</t>
    </r>
    <r>
      <rPr>
        <sz val="9"/>
        <color theme="1"/>
        <rFont val="맑은 고딕"/>
        <family val="2"/>
        <charset val="129"/>
      </rPr>
      <t>..같은 곳에 근무지를 정하고 리쿠르팅를 개시하는 방법도…</t>
    </r>
    <phoneticPr fontId="2" type="noConversion"/>
  </si>
  <si>
    <t>제조공장과 왕래가 용이해야 하지 않겠는가.</t>
    <phoneticPr fontId="2" type="noConversion"/>
  </si>
  <si>
    <t>강남, 가산디지탈, 구로 디지털 그나마……신도림은 아닌듯.</t>
    <phoneticPr fontId="2" type="noConversion"/>
  </si>
  <si>
    <t>판교 인근에서는 판교 근무 선호</t>
    <phoneticPr fontId="2" type="noConversion"/>
  </si>
  <si>
    <t>미팅</t>
    <phoneticPr fontId="2" type="noConversion"/>
  </si>
  <si>
    <t>AWS EC2 서비스…웹서버</t>
    <phoneticPr fontId="2" type="noConversion"/>
  </si>
  <si>
    <t>https://velopert.com/3543</t>
  </si>
  <si>
    <t>AWS 서비스</t>
    <phoneticPr fontId="2" type="noConversion"/>
  </si>
  <si>
    <t>서버리스 아키텍쳐(Serverless)란?</t>
  </si>
  <si>
    <t>서버단위의 Workflow를 설정 관리 할 수 있는 서비스(??)  </t>
  </si>
  <si>
    <t>- SWF (Simple Workflow Service) *Beta</t>
    <phoneticPr fontId="2" type="noConversion"/>
  </si>
  <si>
    <t>OpsWorks를 사용하면 하나의 인스턴스를 셋팅하는데 들이는 노력으로 1,000대의 EC2 인스턴스에 한번에 어플리케이션 배포가 가능하다. </t>
  </si>
  <si>
    <t>예를 들어, 웹서비스 Layer(PHP), HA Proxy Layer, DB Layer(MySQL) 등으로 Layer를 정의한 다음. 각 Layer에 서버를 몇대씩 할당할지 정할 수 있다.</t>
  </si>
  <si>
    <t>웹 어플리케이션을 Stack 구조 베이스로 생성 관리 할 수 있고, 어플리케이션을 배포할 수 있는 배포툴 서비스.</t>
  </si>
  <si>
    <t>- OpsWorks</t>
    <phoneticPr fontId="2" type="noConversion"/>
  </si>
  <si>
    <t>웹 어플리케이션(php, Node.js, Python, Ruby, .Net등등)을 aws에 쉽게 배포할 수 있도록 도와주는 웹서비스</t>
  </si>
  <si>
    <t>- Elastic Beanstalk *Beta</t>
    <phoneticPr fontId="2" type="noConversion"/>
  </si>
  <si>
    <t>클라우드 리소스 및 어플리케이션 모니터링 서비스 </t>
  </si>
  <si>
    <t>- CloudWatch</t>
    <phoneticPr fontId="2" type="noConversion"/>
  </si>
  <si>
    <t>클라우드 서비스를 생성 관리 할 수 있는 서비스. 예를 들어 LAMP Formation 을 선택하고 생성하면 Linux + Apache + MySQL + PHP 환경에 맞는 클라우드 컴퓨팅 환경을 한번에 생성 할 수 있다.</t>
    <phoneticPr fontId="2" type="noConversion"/>
  </si>
  <si>
    <t>- CloudFormation:</t>
    <phoneticPr fontId="2" type="noConversion"/>
  </si>
  <si>
    <t>4. Deploy &amp; Management</t>
  </si>
  <si>
    <t>대용량 데이터를 이동식 디바이스에 직접 import / export 해 주는 서비스. 외장 하드같은 디바이스를 Amazon에 우편으로 보낸 다음, 데이터를 Import 또는 Export 후 다시 돌려받는 방식. </t>
  </si>
  <si>
    <t>- Import / Export</t>
    <phoneticPr fontId="2" type="noConversion"/>
  </si>
  <si>
    <t>모든 데이터는 로컬 스토리지에 두고 일정 시간에 따라 주시적으로 데이터의 스냅샷을 S3에 저장하는 등의 서비스를 구축할 수 있다.</t>
  </si>
  <si>
    <t>aws의 스토리지와 로컬 스토리지를 연동해주는 서비스. 로컬에 있는 DAS, NAS, SAN 과 같은 장비와 S3를 연동해서 메인 데이터는 S3에 두고 접근빈도가 높은 데이터는 로컬 스토리지에 케싱하거나, </t>
    <phoneticPr fontId="2" type="noConversion"/>
  </si>
  <si>
    <t>- Storage Gateway</t>
    <phoneticPr fontId="2" type="noConversion"/>
  </si>
  <si>
    <t>콘텐츠 전송용 웹서비스. CDN과 비슷한 서비스로, EC2나 S3같은 서비스에서 사용시 가장 가까운 엣지로 자동 라우팅되서 콘텐츠 전송 속도를 향상할 수 있다.   </t>
    <phoneticPr fontId="2" type="noConversion"/>
  </si>
  <si>
    <t>- CloudFront</t>
    <phoneticPr fontId="2" type="noConversion"/>
  </si>
  <si>
    <t>* S3는 네트워크 스토리지, EBS는 서버에 추가할 수 있는 하드웨어 스토리지(SATA 하드 같은)로 이해하면 될듯.  </t>
  </si>
  <si>
    <t>EC2 인스턴스에서 사용할 수 있는 블럭 레벨 스토리지. 용량, IOPS 설정등이 가능하다. </t>
  </si>
  <si>
    <t>- EBS (Elastic Block Storage)</t>
    <phoneticPr fontId="2" type="noConversion"/>
  </si>
  <si>
    <t>인터넷 스토리지 서비스. 웹에서 바로 접근 할 수도 있고, EC2에서 mount해서 사용할 수도 있다.</t>
  </si>
  <si>
    <t>- S3 (Simple Storage Service)</t>
    <phoneticPr fontId="2" type="noConversion"/>
  </si>
  <si>
    <t>저비용 데이터 보관 및 백업 서비스. 자주 사용되지 않는 데이터를 보관 및 백업하는데 유용한 서비스 </t>
  </si>
  <si>
    <t>- Glacier</t>
  </si>
  <si>
    <t>3. Storage &amp; Content Delivery</t>
  </si>
  <si>
    <t>Load Balancing 서비스</t>
  </si>
  <si>
    <t>- Elastic Load Balancing</t>
    <phoneticPr fontId="2" type="noConversion"/>
  </si>
  <si>
    <t>사설 네트워크 서비스</t>
  </si>
  <si>
    <t>- VPC (Virtual Private Cloud)</t>
    <phoneticPr fontId="2" type="noConversion"/>
  </si>
  <si>
    <t>DNS 서비스</t>
  </si>
  <si>
    <t>- Route 53</t>
    <phoneticPr fontId="2" type="noConversion"/>
  </si>
  <si>
    <t>AWS와 직접 연결된 전용 네트워크 서비스 (AWS 네트워크와 직접 연결을 해주는 네트워크 사업자가 따로 있는듯)</t>
  </si>
  <si>
    <t>- DirectConnect</t>
    <phoneticPr fontId="2" type="noConversion"/>
  </si>
  <si>
    <t>2. Networking</t>
  </si>
  <si>
    <t>예를 들어 web server의 cpu load가 50%가 넘어가면 새로운 web server를 추가하도록 세팅이 가능하다.</t>
  </si>
  <si>
    <t>수요에 따라 EC2의 규모를 자동으로 조절 할 수 있는 서비스. </t>
  </si>
  <si>
    <t>- Auto Scaling</t>
    <phoneticPr fontId="2" type="noConversion"/>
  </si>
  <si>
    <t>클라우드 환경에서 서버를 할당 받아 사용할 수 있는 서비스, 서버 호스팅과 비슷한 개념이지만, 실제 물리적인 서버를 할당 받는 것이 아니라 클라우드 환경에서 가상 서버를 할당 받는 것이 다른 점.</t>
  </si>
  <si>
    <t>- EC2 (Elastic Compute Cloud)</t>
    <phoneticPr fontId="2" type="noConversion"/>
  </si>
  <si>
    <t>1. Compute</t>
  </si>
  <si>
    <t>https://codingmania.tistory.com/13</t>
  </si>
  <si>
    <t>https://waspro.tistory.com/457</t>
  </si>
  <si>
    <t>https://blog.embian.com/11</t>
  </si>
  <si>
    <t>AWS 서비스 종류</t>
    <phoneticPr fontId="2" type="noConversion"/>
  </si>
  <si>
    <t>http://www.11st.co.kr/products/35143405</t>
  </si>
  <si>
    <t>https://cleanboss.kr/product/detail.html?product_no=188&amp;cafe_mkt=ue_g_wptape&amp;utm_source=google&amp;utm_medium=cpc&amp;utm_campaign=google_ta&amp;utm_content=gg_wptape_ta_web_re_0008&amp;utm_term=wptape&amp;n_query=gg_wptape_ta_web_re_0008&amp;gclid=CjwKCAiAxp-ABhALEiwAXm6IyQ-9jHrGegV8Qki4BZiect2oSRYXh-t4VF9k3vXfQ4p8jEk3FBGZnBoCtlwQAvD_BwE</t>
    <phoneticPr fontId="2" type="noConversion"/>
  </si>
  <si>
    <t>윈도우와 리눅스 상호 간에 파일을 공유할 수 있도록 하기 위해 필요한 …중요한 문서에는 사용하지 않음.</t>
    <phoneticPr fontId="2" type="noConversion"/>
  </si>
  <si>
    <t>https://jhnyang.tistory.com/277</t>
    <phoneticPr fontId="2" type="noConversion"/>
  </si>
  <si>
    <t>Samba</t>
    <phoneticPr fontId="2" type="noConversion"/>
  </si>
  <si>
    <t>(단일서버, DB서버분리, 웹서버분리, DB 서버 Replication, Load Balancing)</t>
    <phoneticPr fontId="2" type="noConversion"/>
  </si>
  <si>
    <t>https://itsandtravels.blogspot.com/2018/12/blog-post_8.html</t>
    <phoneticPr fontId="2" type="noConversion"/>
  </si>
  <si>
    <r>
      <rPr>
        <b/>
        <sz val="9"/>
        <color rgb="FFFF0000"/>
        <rFont val="맑은 고딕"/>
        <family val="3"/>
        <charset val="129"/>
      </rPr>
      <t>웹 서버</t>
    </r>
    <r>
      <rPr>
        <sz val="9"/>
        <rFont val="맑은 고딕"/>
        <family val="3"/>
        <charset val="129"/>
      </rPr>
      <t xml:space="preserve"> 구성 방법</t>
    </r>
    <phoneticPr fontId="2" type="noConversion"/>
  </si>
  <si>
    <t>도메인과 IP를 변환 시켜주는 서버</t>
    <phoneticPr fontId="2" type="noConversion"/>
  </si>
  <si>
    <t>네임 서버</t>
    <phoneticPr fontId="2" type="noConversion"/>
  </si>
  <si>
    <t>다른 서버에 있는 파티션에 있는 내 로컬영역인것처럼 사용하는 네트워크 서버…보안에는 취약…공통적으로 사용하는 파일에 유용.</t>
    <phoneticPr fontId="2" type="noConversion"/>
  </si>
  <si>
    <t>NFS 서버</t>
    <phoneticPr fontId="2" type="noConversion"/>
  </si>
  <si>
    <t>데몬서버(웹서버, 네임서버, DB 서버)</t>
    <phoneticPr fontId="2" type="noConversion"/>
  </si>
  <si>
    <t>https://www.samsungsds.com/kr/insights/docker.html</t>
  </si>
  <si>
    <t>흔들리는 Docker의 위상</t>
    <phoneticPr fontId="2" type="noConversion"/>
  </si>
  <si>
    <t>그렇게 생각하면 당연히 C++를 택하고, C++ 중에서는 당연히 라이브러리가 풍부한 MFC를 선택하게 되고 그렇게 되면 서버는 window로 정해져 버리네요.</t>
    <phoneticPr fontId="2" type="noConversion"/>
  </si>
  <si>
    <t>또 거의 리소스가 위험할 때 발생하기 때문에 혹시라도 서버가 다운되면 그것대로 큰일입니다.</t>
  </si>
  <si>
    <t xml:space="preserve">특히 게임 서버나 은행 서버처럼 순간 시스템이 멈추거나 하는 렉에 대해 매우 민감하기 때문에 java의 GC는 반대로 매우 단점이 되는 경우입니다. </t>
    <phoneticPr fontId="2" type="noConversion"/>
  </si>
  <si>
    <t>예전에는 거진 메모리가 꽉 차야지만 GC가 발동되고 GC 자체도 메모리와 리소스를 잡아먹는 프로그램이기 때문에 GC가 실행될 때면 거의 서버가 만신창이가 되버리네요.</t>
    <phoneticPr fontId="2" type="noConversion"/>
  </si>
  <si>
    <t>가바지 컬렉션이 자동으로 메모리 해제를 해준다는 장점이지만 이게 언제 발생하는지 제어하기 힘듭니다.</t>
    <phoneticPr fontId="2" type="noConversion"/>
  </si>
  <si>
    <r>
      <t xml:space="preserve">이유는 java와 C#도 꽤 좋은 언어이긴 하지만 장점이자 단점인 GC, 즉 </t>
    </r>
    <r>
      <rPr>
        <sz val="9"/>
        <color rgb="FFFF0000"/>
        <rFont val="맑은 고딕"/>
        <family val="3"/>
        <charset val="129"/>
      </rPr>
      <t>가비지 컬렉션</t>
    </r>
    <r>
      <rPr>
        <sz val="9"/>
        <color theme="1"/>
        <rFont val="맑은 고딕"/>
        <family val="2"/>
        <charset val="129"/>
      </rPr>
      <t xml:space="preserve">이 문제네요. 서버 프로그램의 경우는 장시간과 확실한 메모리 관리가 필요합니다. </t>
    </r>
    <phoneticPr fontId="2" type="noConversion"/>
  </si>
  <si>
    <t>예를 들면, 일반 서버를 만든다고 하면 예전에는 당연히 C++를 택했습니다.</t>
  </si>
  <si>
    <t>C/S(Server client) 프로그램을 만든다고 했을 때, 저는 아마도 Window 환경이 가장 많은 것 같습니다. 리눅스도 뛰어난 서버이지만, 일반 프로그램의 server로 사용하기에는 조금 다루기가 어려운 면이 있네요.</t>
  </si>
  <si>
    <t>그런데 저의 경우는 조금 다르게 생각해서 이용해 보았습니다.</t>
  </si>
  <si>
    <t>많은 사람들이 tomcat이라고 하면 웹 어플리케이션 서버로써 웹 서버 기능만 있는 것으로 생각합니다. tomcat이 웹 어플리케이션 서버 능력이 뛰어나기 때문에 그렇게만 생각해도 문제없습니다.</t>
  </si>
  <si>
    <t>리눅스도 뛰어난 서버이지만, 일반 프로그램의 server로 사용하기에는 조금 다루기가 어려운 면이 있네요.</t>
  </si>
  <si>
    <t>https://nowonbun.tistory.com/613</t>
  </si>
  <si>
    <t>Tomcat 서버에서 소켓 서버를 만드는 방법에 대한 글입니다.</t>
  </si>
  <si>
    <t>https://edu.goorm.io/learn/lecture/557/%ED%95%9C-%EB%88%88%EC%97%90-%EB%81%9D%EB%82%B4%EB%8A%94-node-js/lesson/174379/web-socket%EC%9D%B4%EB%9E%80</t>
  </si>
  <si>
    <t>Web Socket이란?</t>
  </si>
  <si>
    <t>https://www.hanbit.co.kr/media/channel/view.html?cms_code=CMS1044842637&amp;cate_cd=</t>
    <phoneticPr fontId="2" type="noConversion"/>
  </si>
  <si>
    <t>PHP 보안 -&gt; 언어가 문제가 아니라 개발자 자신의 문제.</t>
    <phoneticPr fontId="2" type="noConversion"/>
  </si>
  <si>
    <t>https://private.tistory.com/24</t>
  </si>
  <si>
    <t>동기, 비동기</t>
    <phoneticPr fontId="2" type="noConversion"/>
  </si>
  <si>
    <t>AngularJS 는 SPA 를 만들때 도움을 주는 프레임워크이고 자바스크립트 기반의 MVC 오픈소스 프레임워크라고도 합니다.</t>
    <phoneticPr fontId="2" type="noConversion"/>
  </si>
  <si>
    <t>AngularJS 는 SPA(Single Page Application) 프레임워크라고 합니다.</t>
  </si>
  <si>
    <t>Javascript 기반의 오픈 소스 프론트엔드 웹 애플리케이션 프레임워크</t>
    <phoneticPr fontId="2" type="noConversion"/>
  </si>
  <si>
    <t>AngularJS</t>
  </si>
  <si>
    <t>Java 프레임 워크임.</t>
    <phoneticPr fontId="2" type="noConversion"/>
  </si>
  <si>
    <t>대한민국 공공기관의 웹 서비스 개발 시 사용을 권장하고 있는 전자정부 표준프레임워크의 기반 기술로서 쓰이고 있다.</t>
  </si>
  <si>
    <t xml:space="preserve">스프링 프레임워크는 자바 플랫폼을 위한 오픈 소스 애플리케이션 프레임워크로서 간단히 스프링(Spring)이라고도 한다. 동적인 웹 사이트를 개발하기 위한 여러 가지 서비스를 제공하고 있다. </t>
    <phoneticPr fontId="27" type="noConversion"/>
  </si>
  <si>
    <t>https://ko.wikipedia.org/wiki/%EC%8A%A4%ED%94%84%EB%A7%81_%ED%94%84%EB%A0%88%EC%9E%84%EC%9B%8C%ED%81%AC</t>
  </si>
  <si>
    <t>Spring</t>
    <phoneticPr fontId="27" type="noConversion"/>
  </si>
  <si>
    <t xml:space="preserve">또는 기기에 따라서 설치 가능한 라이브러리가 따로 존재하기도 합니다.( 예: GPIO를 사용하는 라이브러리는 라즈베리파이만 되고 PC에선 안된다) </t>
  </si>
  <si>
    <t xml:space="preserve">공식이 아닌 라이브러리인 경우 운영체제에 따라 정상 작동하지 않는 경우가 있는데, 주로 Windows에서 발생합니다. (예: python 함수 노드는 Windows의 Node-RED에선 오류가 난다.) </t>
  </si>
  <si>
    <t>초보자도 쉽게 사용할 수 있는 장점이 있습니다. 또한, 자바스크립트 언어로 스크립팅을 하고 비주얼 도구로 브라우저에서 가볍게 사물인터넷 서비스를 개발할 수 있습니다.</t>
  </si>
  <si>
    <t xml:space="preserve">Node.js를 이용하는 비주얼 저작 도구이다. 자바 기반의 OSGi 환경보다 경량화된 비주얼도구가 개발된 것입니다. </t>
  </si>
  <si>
    <t>https://wikidocs.net/16813</t>
  </si>
  <si>
    <t>Node-RED</t>
  </si>
  <si>
    <t>덤으로 나타나는 경우가 많지만, 스파게티 소스 코드라고 모두 실제 작동에서 비효율적인 것은 아니다.</t>
    <phoneticPr fontId="2" type="noConversion"/>
  </si>
  <si>
    <t>보통 계획없이 바로 코딩을 시작하거나 요구사항이 원래 기획한 범위를 크게 벗어날 때 혹은 프로그래머의 알고리즘 구현 실력이 지나치게 떨어질 때 주로 출현한다. 발적화도</t>
    <phoneticPr fontId="2" type="noConversion"/>
  </si>
  <si>
    <t>이러한 이유로 스파게티 코드는 가독성이 많이 떨어진다는 평이 많다. 특히 이러한 코드는 프로그래밍 초보자들이 많이 작성한다.</t>
  </si>
  <si>
    <t>OOP에서의 스파게티 코드는 따로 라자냐 코드라고도 하며 상속 계층이 너무 많을 때 발생한다. 물론 OOP에도 고전적인 스파게티 코드가 생길 수 있다.</t>
  </si>
  <si>
    <r>
      <t xml:space="preserve">스파게티 코드는 </t>
    </r>
    <r>
      <rPr>
        <sz val="9"/>
        <color rgb="FFFF0000"/>
        <rFont val="맑은 고딕"/>
        <family val="3"/>
        <charset val="129"/>
      </rPr>
      <t>작동 자체는 제대로 하거나 하는 것 처럼 보인다. 하지만 해당 코드는 추후 유지보수가 매우 어려워진다</t>
    </r>
    <r>
      <rPr>
        <sz val="9"/>
        <color theme="1"/>
        <rFont val="맑은 고딕"/>
        <family val="2"/>
        <charset val="129"/>
      </rPr>
      <t>. 코드의 작동 방식을 변경하거나 버그를 찾거나 개선하는 등 코드를 수정하는 모든 작업에 방해가 된다. </t>
    </r>
    <phoneticPr fontId="2" type="noConversion"/>
  </si>
  <si>
    <t>컴퓨터 프로그램의 흐름이 복잡하게 뒤엉킨 모습을 스파게티가 엉킨 모습에 비유한 표현이다.</t>
    <phoneticPr fontId="2" type="noConversion"/>
  </si>
  <si>
    <t>스파게티 코드</t>
    <phoneticPr fontId="2" type="noConversion"/>
  </si>
  <si>
    <t xml:space="preserve">생산성과 마감을 위하여 급한 불만 꺼나가듯이 코드를 작성하는 과정에서 코드가 복잡해지고 중복성이 발생한다. </t>
    <phoneticPr fontId="2" type="noConversion"/>
  </si>
  <si>
    <t>기술적 부채</t>
    <phoneticPr fontId="2" type="noConversion"/>
  </si>
  <si>
    <t>NoSQL DB는 Document DB이며 메모리DB와 결합되어 있으며, RDB에 비해 훨씬 더 대용량의 데이터를 저장할 수 있다</t>
    <phoneticPr fontId="2" type="noConversion"/>
  </si>
  <si>
    <t>RDB -&gt; MySQL, Maria DB 등</t>
    <phoneticPr fontId="2" type="noConversion"/>
  </si>
  <si>
    <t>https://opentutorials.org/course/2471/13936</t>
  </si>
  <si>
    <t>데이터베이스의 분류</t>
  </si>
  <si>
    <t>서버가 아니라 응용 프로그램에 넣어 사용하는 비교적 가벼운 데이터베이스이다. 에스큐엘라이트 라고 읽는다.</t>
    <phoneticPr fontId="2" type="noConversion"/>
  </si>
  <si>
    <t>원격 Connection이 발생하지 않기 때문에 데이터로의 접근이 매우 빠름. 아이폰이나 안드로이드 등의 모바일에서 많이 활용된다. 오픈소스.</t>
  </si>
  <si>
    <r>
      <rPr>
        <b/>
        <sz val="9"/>
        <color theme="1"/>
        <rFont val="맑은 고딕"/>
        <family val="3"/>
        <charset val="129"/>
      </rPr>
      <t>SQLite DB</t>
    </r>
    <r>
      <rPr>
        <sz val="9"/>
        <color theme="1"/>
        <rFont val="맑은 고딕"/>
        <family val="2"/>
        <charset val="129"/>
      </rPr>
      <t xml:space="preserve">는 로컬에서 사용하는 경량 데이터베이스. </t>
    </r>
    <phoneticPr fontId="2" type="noConversion"/>
  </si>
  <si>
    <t>웹 프로그램(서버 사이드)언어의 종류는 PHP, ASP, Perl, Python등이 많이 쓰인다.</t>
    <phoneticPr fontId="2" type="noConversion"/>
  </si>
  <si>
    <r>
      <rPr>
        <b/>
        <sz val="9"/>
        <color theme="1"/>
        <rFont val="맑은 고딕"/>
        <family val="3"/>
        <charset val="129"/>
        <scheme val="minor"/>
      </rPr>
      <t>백엔드</t>
    </r>
    <r>
      <rPr>
        <sz val="9"/>
        <color theme="1"/>
        <rFont val="맑은 고딕"/>
        <family val="3"/>
        <charset val="129"/>
        <scheme val="minor"/>
      </rPr>
      <t xml:space="preserve">에서 PHP는 오래된 웹 프로그래밍 언어(서버사이드 언어)로 웹 개발에 목적을 두고 개발된 언어이며, PHP의 프레임 워크는 Laravel입니다. </t>
    </r>
    <phoneticPr fontId="2" type="noConversion"/>
  </si>
  <si>
    <r>
      <t xml:space="preserve">특히 </t>
    </r>
    <r>
      <rPr>
        <sz val="9"/>
        <color rgb="FFFF0000"/>
        <rFont val="맑은 고딕"/>
        <family val="3"/>
        <charset val="129"/>
        <scheme val="minor"/>
      </rPr>
      <t>인터넷 익스플로러 환경에서 구동되어야 하는 웹페이지라면 더욱 그렇습니다.</t>
    </r>
    <phoneticPr fontId="2" type="noConversion"/>
  </si>
  <si>
    <r>
      <rPr>
        <sz val="9"/>
        <color rgb="FF000000"/>
        <rFont val="맑은 고딕"/>
        <family val="3"/>
        <charset val="129"/>
        <scheme val="minor"/>
      </rPr>
      <t xml:space="preserve">Jquery는 높은 시장 점유율을 유지하고 있어 </t>
    </r>
    <r>
      <rPr>
        <sz val="9"/>
        <color rgb="FFFF0000"/>
        <rFont val="맑은 고딕"/>
        <family val="3"/>
        <charset val="129"/>
        <scheme val="minor"/>
      </rPr>
      <t>개발자를 확보하는데 용이하며 정적이고 가벼운 웹페이지를 신속하게 제작하는 용도로는 그 어느 라이브러리보다 적합합니다.</t>
    </r>
    <phoneticPr fontId="2" type="noConversion"/>
  </si>
  <si>
    <t>https://www.samsungsds.com/kr/insights/jQuery.html</t>
  </si>
  <si>
    <r>
      <rPr>
        <b/>
        <sz val="9"/>
        <color theme="1"/>
        <rFont val="맑은 고딕"/>
        <family val="3"/>
        <charset val="129"/>
      </rPr>
      <t>jQuery</t>
    </r>
    <r>
      <rPr>
        <sz val="9"/>
        <color theme="1"/>
        <rFont val="맑은 고딕"/>
        <family val="2"/>
        <charset val="129"/>
      </rPr>
      <t>는</t>
    </r>
    <r>
      <rPr>
        <sz val="9"/>
        <color rgb="FFFF0000"/>
        <rFont val="맑은 고딕"/>
        <family val="3"/>
        <charset val="129"/>
      </rPr>
      <t> HTML의 클라이언트 사이드 조작을 단순화</t>
    </r>
    <r>
      <rPr>
        <sz val="9"/>
        <color theme="1"/>
        <rFont val="맑은 고딕"/>
        <family val="2"/>
        <charset val="129"/>
      </rPr>
      <t xml:space="preserve"> 하도록 설계된 </t>
    </r>
    <r>
      <rPr>
        <sz val="9"/>
        <color rgb="FFFF0000"/>
        <rFont val="맑은 고딕"/>
        <family val="3"/>
        <charset val="129"/>
      </rPr>
      <t>크로스 플랫폼의 자바스크립트 라이브러리</t>
    </r>
    <r>
      <rPr>
        <sz val="9"/>
        <color theme="1"/>
        <rFont val="맑은 고딕"/>
        <family val="2"/>
        <charset val="129"/>
      </rPr>
      <t>다</t>
    </r>
    <phoneticPr fontId="2" type="noConversion"/>
  </si>
  <si>
    <t>서버에서 노드 JS(Node.JS)가 돌아가고 있다면, 자바스크립트를 프런트엔드는 물론이고, 백엔드(backend)에서도 활용할 수 있습니다.</t>
    <phoneticPr fontId="2" type="noConversion"/>
  </si>
  <si>
    <t>이런 스크립트 언어는 웹 서버에서 웹 브라우저로 전송된 후 실행된다.</t>
    <phoneticPr fontId="2" type="noConversion"/>
  </si>
  <si>
    <t xml:space="preserve">클라이언트 사이드 언어로는 자바스크립트(Java Script)와 이외의 대부분의 스크립트 언어가 있다. </t>
  </si>
  <si>
    <r>
      <t xml:space="preserve">이 두 언어는 서버의 도움 없이 브라우저 안에서 작동되기 때문에 </t>
    </r>
    <r>
      <rPr>
        <sz val="9"/>
        <color rgb="FFFF0000"/>
        <rFont val="맑은 고딕"/>
        <family val="3"/>
        <charset val="129"/>
      </rPr>
      <t>프런트엔드 언어</t>
    </r>
    <r>
      <rPr>
        <sz val="9"/>
        <color theme="1"/>
        <rFont val="맑은 고딕"/>
        <family val="3"/>
        <charset val="129"/>
      </rPr>
      <t>로 간주됩니다. -&gt; HTML5, CSS3, Javascript(파이썬이나 자바스크립트와 같은 완전한 언어로 시작하는 사람들도 있습니다.)</t>
    </r>
    <phoneticPr fontId="2" type="noConversion"/>
  </si>
  <si>
    <t>HTML은 마크업 언어이고, CSS는 스타일 언어입니다. HTML은 페이지가 어떻게 구성되는지를 정하는 언어이고, CSS는 페이지가 화면에 어떻게 보이는지를 정하는 언어라고 생각하시면 됩니다.</t>
    <phoneticPr fontId="2" type="noConversion"/>
  </si>
  <si>
    <t xml:space="preserve">HTML과 CSS 언어는 로직을 다루는 것이 아니기 때문에 실제 프로그래밍 언어라고 할 수는 없습니다. </t>
    <phoneticPr fontId="2" type="noConversion"/>
  </si>
  <si>
    <r>
      <rPr>
        <b/>
        <sz val="9"/>
        <color theme="1"/>
        <rFont val="맑은 고딕"/>
        <family val="3"/>
        <charset val="129"/>
      </rPr>
      <t>프론트엔드는</t>
    </r>
    <r>
      <rPr>
        <b/>
        <sz val="9"/>
        <color theme="1"/>
        <rFont val="맑은 고딕"/>
        <family val="2"/>
        <charset val="129"/>
      </rPr>
      <t xml:space="preserve"> </t>
    </r>
    <r>
      <rPr>
        <b/>
        <sz val="9"/>
        <color theme="1"/>
        <rFont val="맑은 고딕"/>
        <family val="3"/>
        <charset val="129"/>
      </rPr>
      <t>HTML</t>
    </r>
    <r>
      <rPr>
        <sz val="9"/>
        <color theme="1"/>
        <rFont val="맑은 고딕"/>
        <family val="2"/>
        <charset val="129"/>
      </rPr>
      <t xml:space="preserve">이 웹 페이지의 기본 구조를 담당하고, </t>
    </r>
    <r>
      <rPr>
        <b/>
        <sz val="9"/>
        <color theme="1"/>
        <rFont val="맑은 고딕"/>
        <family val="3"/>
        <charset val="129"/>
      </rPr>
      <t>CSS</t>
    </r>
    <r>
      <rPr>
        <sz val="9"/>
        <color theme="1"/>
        <rFont val="맑은 고딕"/>
        <family val="2"/>
        <charset val="129"/>
      </rPr>
      <t xml:space="preserve">가 디자인을 담당한다면 </t>
    </r>
    <r>
      <rPr>
        <b/>
        <sz val="9"/>
        <color theme="1"/>
        <rFont val="맑은 고딕"/>
        <family val="3"/>
        <charset val="129"/>
      </rPr>
      <t>JavaScript</t>
    </r>
    <r>
      <rPr>
        <sz val="9"/>
        <color theme="1"/>
        <rFont val="맑은 고딕"/>
        <family val="2"/>
        <charset val="129"/>
      </rPr>
      <t>는 클라이언트 단에서 웹 페이지가 동작하는 것을 담당한다.</t>
    </r>
    <phoneticPr fontId="2" type="noConversion"/>
  </si>
  <si>
    <t>HTML - CSS - Javascript, JQuery</t>
    <phoneticPr fontId="2" type="noConversion"/>
  </si>
  <si>
    <r>
      <t xml:space="preserve">웹 애플리케이션 서버는 동적 서버 콘텐츠를 수행하는 것으로 </t>
    </r>
    <r>
      <rPr>
        <sz val="9"/>
        <color rgb="FFFF0000"/>
        <rFont val="맑은 고딕"/>
        <family val="3"/>
        <charset val="129"/>
      </rPr>
      <t>일반적인 웹 서버와 구별</t>
    </r>
    <r>
      <rPr>
        <sz val="9"/>
        <color theme="1"/>
        <rFont val="맑은 고딕"/>
        <family val="2"/>
        <charset val="129"/>
      </rPr>
      <t xml:space="preserve">이 되며, </t>
    </r>
    <r>
      <rPr>
        <sz val="9"/>
        <color rgb="FFFF0000"/>
        <rFont val="맑은 고딕"/>
        <family val="3"/>
        <charset val="129"/>
      </rPr>
      <t>주로 데이터베이스 서버와 같이 수행이 된다. </t>
    </r>
    <phoneticPr fontId="2" type="noConversion"/>
  </si>
  <si>
    <t xml:space="preserve">인터넷 상에서 HTTP를 통해 사용자 컴퓨터나 장치에 애플리케이션을 수행해 주는 미들웨어(소프트웨어 엔진)로 볼 수 있다. </t>
    <phoneticPr fontId="2" type="noConversion"/>
  </si>
  <si>
    <t>웹 애플리케이션 서버(Web Application Server, WAS)는 웹 애플리케이션과 서버 환경을 만들어 동작시키는 기능을 제공하는 소프트웨어 프레임워크이다</t>
    <phoneticPr fontId="2" type="noConversion"/>
  </si>
  <si>
    <t>https://jeong-pro.tistory.com/84</t>
  </si>
  <si>
    <t xml:space="preserve">JSP는 요즘 트렌드인 API 주도형 사이트 구축과 SPA(Single Page Application)는 JSP와 정말 궁합이 안 맞는다. </t>
    <phoneticPr fontId="2" type="noConversion"/>
  </si>
  <si>
    <r>
      <t xml:space="preserve">톰캣은 관리툴을 통해 설정을 변경할 수 있지만, </t>
    </r>
    <r>
      <rPr>
        <sz val="9"/>
        <color rgb="FFFF0000"/>
        <rFont val="맑은 고딕"/>
        <family val="3"/>
        <charset val="129"/>
      </rPr>
      <t>XML 파일을 편집하여 설정할 수도</t>
    </r>
    <r>
      <rPr>
        <sz val="9"/>
        <color theme="1"/>
        <rFont val="맑은 고딕"/>
        <family val="2"/>
        <charset val="129"/>
      </rPr>
      <t xml:space="preserve"> 있다. 그리고, 톰캣은 </t>
    </r>
    <r>
      <rPr>
        <sz val="9"/>
        <color rgb="FFFF0000"/>
        <rFont val="맑은 고딕"/>
        <family val="3"/>
        <charset val="129"/>
      </rPr>
      <t>HTTP 서버도 자체 내장하기도</t>
    </r>
    <r>
      <rPr>
        <sz val="9"/>
        <color theme="1"/>
        <rFont val="맑은 고딕"/>
        <family val="2"/>
        <charset val="129"/>
      </rPr>
      <t xml:space="preserve"> 한다.</t>
    </r>
    <phoneticPr fontId="2" type="noConversion"/>
  </si>
  <si>
    <r>
      <t>톰캣은 </t>
    </r>
    <r>
      <rPr>
        <sz val="9"/>
        <color rgb="FFFF0000"/>
        <rFont val="맑은 고딕"/>
        <family val="3"/>
        <charset val="129"/>
      </rPr>
      <t>웹 서버와 연동하여 실행할 수 있는 자바 환경을 제공</t>
    </r>
    <r>
      <rPr>
        <sz val="9"/>
        <color theme="1"/>
        <rFont val="맑은 고딕"/>
        <family val="2"/>
        <charset val="129"/>
      </rPr>
      <t>하여 </t>
    </r>
    <r>
      <rPr>
        <sz val="9"/>
        <color rgb="FFFF0000"/>
        <rFont val="맑은 고딕"/>
        <family val="3"/>
        <charset val="129"/>
      </rPr>
      <t>자바서버 페이지</t>
    </r>
    <r>
      <rPr>
        <b/>
        <sz val="9"/>
        <color rgb="FFFF0000"/>
        <rFont val="맑은 고딕"/>
        <family val="3"/>
        <charset val="129"/>
      </rPr>
      <t>(JSP)</t>
    </r>
    <r>
      <rPr>
        <sz val="9"/>
        <color rgb="FFFF0000"/>
        <rFont val="맑은 고딕"/>
        <family val="3"/>
        <charset val="129"/>
      </rPr>
      <t>와 자바 서블릿이 실행할 수 있는 환경을 제공</t>
    </r>
    <r>
      <rPr>
        <sz val="9"/>
        <color theme="1"/>
        <rFont val="맑은 고딕"/>
        <family val="2"/>
        <charset val="129"/>
      </rPr>
      <t xml:space="preserve">하고 있다. </t>
    </r>
    <phoneticPr fontId="2" type="noConversion"/>
  </si>
  <si>
    <r>
      <t>Apache Tomcat은 </t>
    </r>
    <r>
      <rPr>
        <sz val="9"/>
        <color rgb="FFFF0000"/>
        <rFont val="맑은 고딕"/>
        <family val="3"/>
        <charset val="129"/>
      </rPr>
      <t>서블릿 컨테이너(또는 웹 컨테이너)만 있는 웹 애플리케이션 서버</t>
    </r>
    <r>
      <rPr>
        <sz val="9"/>
        <color theme="1"/>
        <rFont val="맑은 고딕"/>
        <family val="2"/>
        <charset val="129"/>
      </rPr>
      <t>이다.</t>
    </r>
    <phoneticPr fontId="2" type="noConversion"/>
  </si>
  <si>
    <t>그렇기 때문에 톰캣은 Default Servlet을 통해 정적인 파일을 제공해주기 때문에 웹 서버의 역할을 할 수 있는 것입니다.</t>
  </si>
  <si>
    <r>
      <t xml:space="preserve">자바 자체가 무겁고, </t>
    </r>
    <r>
      <rPr>
        <sz val="9"/>
        <color rgb="FFFF0000"/>
        <rFont val="맑은 고딕"/>
        <family val="3"/>
        <charset val="129"/>
      </rPr>
      <t>Common 라이브러리와 JEE라는 플랫폼이 존재</t>
    </r>
    <r>
      <rPr>
        <sz val="9"/>
        <color theme="1"/>
        <rFont val="맑은 고딕"/>
        <family val="2"/>
        <charset val="129"/>
      </rPr>
      <t>하기 때문에 아파치에서 굳이 CGI를 제공하지 않은 것 같습니다.</t>
    </r>
    <phoneticPr fontId="2" type="noConversion"/>
  </si>
  <si>
    <t>그런데 자바는 CGI로 구현되어 있지 않습니다.</t>
  </si>
  <si>
    <t>즉 PHP, Perl, Python 등의 언어들은 CGI를 구현해놓았기 때문에, 아파치에서 다양한 언어로 짜여진 각 프로그램을 실행할 수 있습니다.</t>
  </si>
  <si>
    <r>
      <t xml:space="preserve">아파치에는 CGI( Common Gateway Interface )라는 것을 제공하는데, </t>
    </r>
    <r>
      <rPr>
        <sz val="9"/>
        <color rgb="FFFF0000"/>
        <rFont val="맑은 고딕"/>
        <family val="3"/>
        <charset val="129"/>
      </rPr>
      <t xml:space="preserve"> 웹 서버 상에서 프로그램을 동작시키기 위한 방법을 정의한 프로그램</t>
    </r>
    <r>
      <rPr>
        <sz val="9"/>
        <color theme="1"/>
        <rFont val="맑은 고딕"/>
        <family val="2"/>
        <charset val="129"/>
      </rPr>
      <t>( 또는 스크립트 )입니다.</t>
    </r>
    <phoneticPr fontId="2" type="noConversion"/>
  </si>
  <si>
    <t>그러면 다른 언어들은 톰캣 같은 WAS가 없을까요?</t>
  </si>
  <si>
    <r>
      <rPr>
        <sz val="9"/>
        <color rgb="FFFF0000"/>
        <rFont val="맑은 고딕"/>
        <family val="3"/>
        <charset val="129"/>
      </rPr>
      <t>자바 웹 애플리케이션을 개발</t>
    </r>
    <r>
      <rPr>
        <sz val="9"/>
        <color theme="1"/>
        <rFont val="맑은 고딕"/>
        <family val="2"/>
        <charset val="129"/>
      </rPr>
      <t xml:space="preserve"> 할 때 주로 사용하는 </t>
    </r>
    <r>
      <rPr>
        <sz val="9"/>
        <color rgb="FFFF0000"/>
        <rFont val="맑은 고딕"/>
        <family val="3"/>
        <charset val="129"/>
      </rPr>
      <t>조합이 아파치와 톰캣</t>
    </r>
    <r>
      <rPr>
        <sz val="9"/>
        <color theme="1"/>
        <rFont val="맑은 고딕"/>
        <family val="2"/>
        <charset val="129"/>
      </rPr>
      <t>일 것입니다.</t>
    </r>
    <phoneticPr fontId="2" type="noConversion"/>
  </si>
  <si>
    <t>개발시에는 톰캣만으로도 웹서버 역할을 하는데 충분하지만 운영 시에는 아파치+톰캣을 연동해주는 것이 성능에 더 유리하다(HTML 파일/이미지 파일과 JSP 파일의 처리 분산)</t>
  </si>
  <si>
    <r>
      <t>다른 언어 도입을 할 때 아파치 사용이 불가피하다-&gt;</t>
    </r>
    <r>
      <rPr>
        <b/>
        <sz val="9"/>
        <color rgb="FFFF0000"/>
        <rFont val="맑은 고딕"/>
        <family val="3"/>
        <charset val="129"/>
      </rPr>
      <t>톰캣만 사용한다면 JSP개발자만 활용</t>
    </r>
    <r>
      <rPr>
        <sz val="9"/>
        <color theme="1"/>
        <rFont val="맑은 고딕"/>
        <family val="2"/>
        <charset val="129"/>
      </rPr>
      <t xml:space="preserve">할 수 있으나 </t>
    </r>
    <r>
      <rPr>
        <b/>
        <sz val="9"/>
        <color rgb="FFFF0000"/>
        <rFont val="맑은 고딕"/>
        <family val="3"/>
        <charset val="129"/>
      </rPr>
      <t>아파치+톰캣 구조</t>
    </r>
    <r>
      <rPr>
        <sz val="9"/>
        <color rgb="FFFF0000"/>
        <rFont val="맑은 고딕"/>
        <family val="3"/>
        <charset val="129"/>
      </rPr>
      <t>에서는</t>
    </r>
    <r>
      <rPr>
        <b/>
        <sz val="9"/>
        <color rgb="FFFF0000"/>
        <rFont val="맑은 고딕"/>
        <family val="3"/>
        <charset val="129"/>
      </rPr>
      <t> PHP</t>
    </r>
    <r>
      <rPr>
        <sz val="9"/>
        <color rgb="FFFF0000"/>
        <rFont val="맑은 고딕"/>
        <family val="3"/>
        <charset val="129"/>
      </rPr>
      <t>를 설치하고 아파치에 연결하면 여러 서버 사이드 언어로 작성이 가능해진다</t>
    </r>
    <phoneticPr fontId="2" type="noConversion"/>
  </si>
  <si>
    <t>그 이유로는 정적 데이터를 처리할 때 아파치의 성능이 더 좋다-&gt;image나 css같은 정적 데이터는 아파치에서 처리하고 톰캣은 동적 페이지 생성에 주력하는게 효율면에서 좋다</t>
  </si>
  <si>
    <t>많은 JSP를 사용하는 웹 프로그래머들은 아파치+톰캣을 병행해서 사용함.</t>
    <phoneticPr fontId="2" type="noConversion"/>
  </si>
  <si>
    <t>정적인 페이지는 아파치가 적합하고, 동적인 페이지는 톰캣이 적합하다</t>
  </si>
  <si>
    <t>Apache는 Web Serevr, Tomcat은 WAS임. 상호 연동</t>
  </si>
  <si>
    <t>https://na27.tistory.com/207</t>
    <phoneticPr fontId="2" type="noConversion"/>
  </si>
  <si>
    <t>https://namu.wiki/w/NGINX</t>
  </si>
  <si>
    <r>
      <rPr>
        <sz val="9"/>
        <color rgb="FFFF0000"/>
        <rFont val="맑은 고딕"/>
        <family val="3"/>
        <charset val="129"/>
      </rPr>
      <t>Nginx</t>
    </r>
    <r>
      <rPr>
        <sz val="9"/>
        <color theme="1"/>
        <rFont val="맑은 고딕"/>
        <family val="2"/>
        <charset val="129"/>
      </rPr>
      <t xml:space="preserve">는 메일 프록시, </t>
    </r>
    <r>
      <rPr>
        <b/>
        <sz val="9"/>
        <color rgb="FFFF0000"/>
        <rFont val="맑은 고딕"/>
        <family val="3"/>
        <charset val="129"/>
      </rPr>
      <t>리버스 프록시 서버</t>
    </r>
    <r>
      <rPr>
        <sz val="9"/>
        <color theme="1"/>
        <rFont val="맑은 고딕"/>
        <family val="2"/>
        <charset val="129"/>
      </rPr>
      <t>로 무료 오픈 소스로 사용할 수 있는 HTTP 서버입니다</t>
    </r>
    <phoneticPr fontId="2" type="noConversion"/>
  </si>
  <si>
    <t>대표적으로 아파치말고도 NGINX, 구글 웹서버 등의 웹서버 프로그램이 있음.</t>
  </si>
  <si>
    <t>최근 들어 Nginx에게 밀리는 추세이며, 거의 모든 운영체제에서 효율적으로 운영되지만 Linux와 사용될때 가장 최적화 됩니다</t>
    <phoneticPr fontId="2" type="noConversion"/>
  </si>
  <si>
    <r>
      <t>가장 대표적인</t>
    </r>
    <r>
      <rPr>
        <sz val="9"/>
        <color rgb="FFFF0000"/>
        <rFont val="맑은 고딕"/>
        <family val="3"/>
        <charset val="129"/>
      </rPr>
      <t xml:space="preserve"> HTTP 서버는 Apache</t>
    </r>
    <r>
      <rPr>
        <sz val="9"/>
        <color theme="1"/>
        <rFont val="맑은 고딕"/>
        <family val="2"/>
        <charset val="129"/>
      </rPr>
      <t xml:space="preserve"> 입니다. Apache -&gt; HTTP Web Server 프로그램</t>
    </r>
    <phoneticPr fontId="2" type="noConversion"/>
  </si>
  <si>
    <t>https://server-talk.tistory.com/296</t>
  </si>
  <si>
    <t>무료 데이터베이스(DB)</t>
    <phoneticPr fontId="2" type="noConversion"/>
  </si>
  <si>
    <t>MySQL</t>
    <phoneticPr fontId="2" type="noConversion"/>
  </si>
  <si>
    <t>대중의 힘을 바탕으로 가장 큰 인지도를 얻을 만큼 사용자가 이끌어 가는 무료 웹 서버입니다.</t>
    <phoneticPr fontId="2" type="noConversion"/>
  </si>
  <si>
    <t>Apache</t>
    <phoneticPr fontId="2" type="noConversion"/>
  </si>
  <si>
    <t>ASP의 경우 IIS, PWS와 같은 윈도우 환경에서 움직이는 서버를 지원하는데 반해 PHP는 Apache, IIS, PWS, 서버 등과 유닉스 윈도우 환경에서 움직이는 모든 서버를 지원합니다.</t>
  </si>
  <si>
    <r>
      <rPr>
        <sz val="9"/>
        <color rgb="FFFF0000"/>
        <rFont val="맑은 고딕"/>
        <family val="3"/>
        <charset val="129"/>
      </rPr>
      <t>서버에서 해석되는 HTML에 내장되어 동작하는 스크립트 언어</t>
    </r>
    <r>
      <rPr>
        <sz val="9"/>
        <color theme="1"/>
        <rFont val="맑은 고딕"/>
        <family val="3"/>
        <charset val="129"/>
      </rPr>
      <t>이다.  웹 브라우저 등으로 실제 코드를 볼 수 없다는 것에 보안상 유리한 점도 있습니다</t>
    </r>
    <phoneticPr fontId="2" type="noConversion"/>
  </si>
  <si>
    <t>PHP</t>
    <phoneticPr fontId="2" type="noConversion"/>
  </si>
  <si>
    <t>웹서버 구축에 필요한 것들</t>
    <phoneticPr fontId="2" type="noConversion"/>
  </si>
  <si>
    <t>Apache는 2000년기준 60%이상의 사용자를 확보 하고 있다.</t>
    <phoneticPr fontId="2" type="noConversion"/>
  </si>
  <si>
    <r>
      <t xml:space="preserve">Unix, Linux : </t>
    </r>
    <r>
      <rPr>
        <sz val="9"/>
        <color rgb="FFFF0000"/>
        <rFont val="맑은 고딕"/>
        <family val="3"/>
        <charset val="129"/>
      </rPr>
      <t>Apache</t>
    </r>
    <r>
      <rPr>
        <sz val="9"/>
        <color theme="1"/>
        <rFont val="맑은 고딕"/>
        <family val="2"/>
        <charset val="129"/>
      </rPr>
      <t>, CERN httpd, NCSA httpd, EIT httpd, GN Gopher/http, Plexus perl server, WebWorks Enterprise server, Netsite Communication Server and Netsite Commercial Server</t>
    </r>
    <phoneticPr fontId="2" type="noConversion"/>
  </si>
  <si>
    <r>
      <t>IIS(Internet Information Services)는 NT급에서 기본적으로 지원되는 웹서버로</t>
    </r>
    <r>
      <rPr>
        <sz val="9"/>
        <color rgb="FFFF0000"/>
        <rFont val="맑은 고딕"/>
        <family val="3"/>
        <charset val="129"/>
      </rPr>
      <t xml:space="preserve"> ASP</t>
    </r>
    <r>
      <rPr>
        <sz val="9"/>
        <color theme="1"/>
        <rFont val="맑은 고딕"/>
        <family val="2"/>
        <charset val="129"/>
      </rPr>
      <t xml:space="preserve">(Active Server Page)라는 개발 언어를 지원한다. </t>
    </r>
    <phoneticPr fontId="2" type="noConversion"/>
  </si>
  <si>
    <r>
      <t xml:space="preserve">Windows : </t>
    </r>
    <r>
      <rPr>
        <sz val="9"/>
        <color rgb="FFFF0000"/>
        <rFont val="맑은 고딕"/>
        <family val="3"/>
        <charset val="129"/>
      </rPr>
      <t>IIS</t>
    </r>
    <r>
      <rPr>
        <sz val="9"/>
        <color theme="1"/>
        <rFont val="맑은 고딕"/>
        <family val="2"/>
        <charset val="129"/>
      </rPr>
      <t>, PWS, httpds, NCSA httpd For Windows, SerWeb, Web4Ham</t>
    </r>
    <phoneticPr fontId="2" type="noConversion"/>
  </si>
  <si>
    <t>웹서버는 프로그램을 나타내는 의미도 있고, 하드웨어를 나타내는 의미도 있음.</t>
    <phoneticPr fontId="59" type="noConversion"/>
  </si>
  <si>
    <t>Web Server</t>
  </si>
  <si>
    <t>소스가 전혀 제공되지 않고 버그나 에러가 발생해도 응답해 주기 전까지 대책이 없음.</t>
    <phoneticPr fontId="2" type="noConversion"/>
  </si>
  <si>
    <t>단점은 오픈소스가 아니며 유료 임.</t>
    <phoneticPr fontId="2" type="noConversion"/>
  </si>
  <si>
    <t>윈도우는 사용자에 최적화되어 있으며, 명령입력이 클릭으로 가능하고 여러창을 띄워놓고 작업 할 수 있으며 윈도우 프로그램들은 일관성이 있기에 다른 프로그램도 적응에 어려움이 없음.</t>
    <phoneticPr fontId="2" type="noConversion"/>
  </si>
  <si>
    <t>단점은 배포될때 커널과 소스들이 잘 정리되어 있지 않으며, 오픈소스인 관계로 실시간 처리가 약함.</t>
    <phoneticPr fontId="2" type="noConversion"/>
  </si>
  <si>
    <t>오히려 리눅스가 오픈소스인 탓에 수 많은 개발자들이 참여 하는 것이니만큼 보안에 취약한 문제점을 찾아 낼 것이므로 보안성이 더 뛰어날 수 있다는 의견도 있음.</t>
  </si>
  <si>
    <t>사용자 자신이 입맛에 맞게 수정할 수 있고, 에러나 버그를 바로 수정할 수 있음.</t>
    <phoneticPr fontId="2" type="noConversion"/>
  </si>
  <si>
    <r>
      <rPr>
        <b/>
        <sz val="9"/>
        <color theme="1"/>
        <rFont val="맑은 고딕"/>
        <family val="3"/>
        <charset val="129"/>
      </rPr>
      <t>리눅스</t>
    </r>
    <r>
      <rPr>
        <sz val="9"/>
        <color theme="1"/>
        <rFont val="맑은 고딕"/>
        <family val="3"/>
        <charset val="129"/>
      </rPr>
      <t>는</t>
    </r>
    <r>
      <rPr>
        <b/>
        <sz val="9"/>
        <color theme="1"/>
        <rFont val="맑은 고딕"/>
        <family val="2"/>
        <charset val="129"/>
      </rPr>
      <t xml:space="preserve"> </t>
    </r>
    <r>
      <rPr>
        <sz val="9"/>
        <color theme="1"/>
        <rFont val="맑은 고딕"/>
        <family val="2"/>
        <charset val="129"/>
      </rPr>
      <t>오픈소스 장점, 커널과 소스가 잘 정리돼 있지 않으며 오픈소스인 관계로 보안에 취약.</t>
    </r>
    <phoneticPr fontId="2" type="noConversion"/>
  </si>
  <si>
    <t>Windows 90%, 리눅스 및 유닉스 10%</t>
  </si>
  <si>
    <r>
      <rPr>
        <b/>
        <sz val="9"/>
        <color theme="1"/>
        <rFont val="맑은 고딕"/>
        <family val="3"/>
        <charset val="129"/>
      </rPr>
      <t xml:space="preserve">리눅스/Windows </t>
    </r>
    <r>
      <rPr>
        <sz val="9"/>
        <color theme="1"/>
        <rFont val="맑은 고딕"/>
        <family val="2"/>
        <charset val="129"/>
      </rPr>
      <t>- OS</t>
    </r>
    <phoneticPr fontId="2" type="noConversion"/>
  </si>
  <si>
    <t>애플 기기에서 이용할 수 있는 어플리케이션 개발용 프로그램 언어</t>
    <phoneticPr fontId="2" type="noConversion"/>
  </si>
  <si>
    <t>https://flearning-blog.tistory.com/11?category=657816</t>
  </si>
  <si>
    <r>
      <t xml:space="preserve"> iOS와 OS X 개발에 이용되는 언어 'Swift' </t>
    </r>
    <r>
      <rPr>
        <sz val="9"/>
        <color theme="1"/>
        <rFont val="맑은 고딕"/>
        <family val="3"/>
        <charset val="129"/>
      </rPr>
      <t>- 프로그램 언어</t>
    </r>
    <phoneticPr fontId="2" type="noConversion"/>
  </si>
  <si>
    <t>PHP는 보안에 안전하지 않은 언어 구조를 가집니다.</t>
  </si>
  <si>
    <t>PHP는 간단한 사이트를 제작하기 위해 만든 언어라서 복잡한 사이트를 만드는 데는 효율적이지 못합니다.</t>
    <phoneticPr fontId="2" type="noConversion"/>
  </si>
  <si>
    <t>이러한 장점 때문에 프로그램 생산성과 고성능 서버 성능을 업계에서 입증받아, Node.js를 사용하는 기업에는 월마트, 이베이, 페이팔, Netflix 등이 있습니다.</t>
  </si>
  <si>
    <r>
      <t xml:space="preserve">그리고 이벤트 처리와 단일 스레드(thread) 모델로 동시성을 높이고, </t>
    </r>
    <r>
      <rPr>
        <sz val="9"/>
        <color rgb="FFFF0000"/>
        <rFont val="맑은 고딕"/>
        <family val="3"/>
        <charset val="129"/>
      </rPr>
      <t>멀티 스레드 프로그램의 복잡성을 제거</t>
    </r>
    <r>
      <rPr>
        <sz val="9"/>
        <color theme="1"/>
        <rFont val="맑은 고딕"/>
        <family val="2"/>
        <charset val="129"/>
      </rPr>
      <t xml:space="preserve">했습니다. 또한, </t>
    </r>
    <r>
      <rPr>
        <sz val="9"/>
        <color rgb="FFFF0000"/>
        <rFont val="맑은 고딕"/>
        <family val="3"/>
        <charset val="129"/>
      </rPr>
      <t>많은 연결에 대하여 작은 오버 헤드(Over-Head)만 발생</t>
    </r>
    <r>
      <rPr>
        <sz val="9"/>
        <color theme="1"/>
        <rFont val="맑은 고딕"/>
        <family val="2"/>
        <charset val="129"/>
      </rPr>
      <t xml:space="preserve">한다는 장점이 있습니다. </t>
    </r>
    <phoneticPr fontId="2" type="noConversion"/>
  </si>
  <si>
    <t xml:space="preserve">장점으로는, 자바스크립트 언어로 클라이언트, 서버 소프트웨어를 모두 개발할 수 있으며, 생산적인 종단 스택을 구현합니다. </t>
  </si>
  <si>
    <r>
      <t>Node.js의 특징을 살펴보면, 이벤트 처리와 Non-blocking,</t>
    </r>
    <r>
      <rPr>
        <sz val="9"/>
        <color rgb="FFFF0000"/>
        <rFont val="맑은 고딕"/>
        <family val="3"/>
        <charset val="129"/>
      </rPr>
      <t xml:space="preserve"> 비동기</t>
    </r>
    <r>
      <rPr>
        <sz val="9"/>
        <color theme="1"/>
        <rFont val="맑은 고딕"/>
        <family val="2"/>
        <charset val="129"/>
      </rPr>
      <t xml:space="preserve"> 입/출력을 지원합니다. </t>
    </r>
    <phoneticPr fontId="2" type="noConversion"/>
  </si>
  <si>
    <r>
      <t xml:space="preserve">하지만 </t>
    </r>
    <r>
      <rPr>
        <sz val="9"/>
        <color rgb="FFFF0000"/>
        <rFont val="맑은 고딕"/>
        <family val="3"/>
        <charset val="129"/>
      </rPr>
      <t>IO처리와 병목현상이 없는 요청들의 처리에는 Node를 따라올 언어가 없습니다.</t>
    </r>
    <phoneticPr fontId="2" type="noConversion"/>
  </si>
  <si>
    <r>
      <rPr>
        <b/>
        <sz val="9"/>
        <color rgb="FFFF0000"/>
        <rFont val="맑은 고딕"/>
        <family val="3"/>
        <charset val="129"/>
      </rPr>
      <t>IO 요청 외에 다른, 다수의 요청들이 병목현상을 발생</t>
    </r>
    <r>
      <rPr>
        <sz val="9"/>
        <color theme="1"/>
        <rFont val="맑은 고딕"/>
        <family val="2"/>
        <charset val="129"/>
      </rPr>
      <t>시키기 때문이겠죠?</t>
    </r>
    <phoneticPr fontId="2" type="noConversion"/>
  </si>
  <si>
    <r>
      <t xml:space="preserve">많은 </t>
    </r>
    <r>
      <rPr>
        <b/>
        <sz val="9"/>
        <color theme="1"/>
        <rFont val="맑은 고딕"/>
        <family val="3"/>
        <charset val="129"/>
      </rPr>
      <t>서버 사이드 언어</t>
    </r>
    <r>
      <rPr>
        <sz val="9"/>
        <color theme="1"/>
        <rFont val="맑은 고딕"/>
        <family val="2"/>
        <charset val="129"/>
      </rPr>
      <t xml:space="preserve">들이 </t>
    </r>
    <r>
      <rPr>
        <sz val="9"/>
        <color rgb="FFFF0000"/>
        <rFont val="맑은 고딕"/>
        <family val="3"/>
        <charset val="129"/>
      </rPr>
      <t>동기 방식과 멀티쓰레드를 고수</t>
    </r>
    <r>
      <rPr>
        <sz val="9"/>
        <color theme="1"/>
        <rFont val="맑은 고딕"/>
        <family val="2"/>
        <charset val="129"/>
      </rPr>
      <t>하는 이유이기도 하죠.</t>
    </r>
    <phoneticPr fontId="2" type="noConversion"/>
  </si>
  <si>
    <r>
      <rPr>
        <b/>
        <sz val="9"/>
        <color rgb="FFFF0000"/>
        <rFont val="맑은 고딕"/>
        <family val="3"/>
        <charset val="129"/>
      </rPr>
      <t>Node의 단점</t>
    </r>
    <r>
      <rPr>
        <sz val="9"/>
        <color theme="1"/>
        <rFont val="맑은 고딕"/>
        <family val="2"/>
        <charset val="129"/>
      </rPr>
      <t>은 무엇일까요? 쉽게 맞출 수 있을 것 같습니다.</t>
    </r>
    <phoneticPr fontId="2" type="noConversion"/>
  </si>
  <si>
    <t>Javascript 플랫폼 임.</t>
    <phoneticPr fontId="2" type="noConversion"/>
  </si>
  <si>
    <t>JSON - 본래는 자바스크립트 언어로부터 파생되어 자바스크립트의 구문 형식을 따르지만 언어 독립형 데이터 포맷.</t>
    <phoneticPr fontId="2" type="noConversion"/>
  </si>
  <si>
    <t>앞서 말했듯 브라우저와 서버를 하나의 언어로 코딩하고 DB와 데이터형식 처리(JSON)의 이용도 PHP에 뒤떨어지지 않기 때문입니다.</t>
    <phoneticPr fontId="2" type="noConversion"/>
  </si>
  <si>
    <t>아직까지 PHP를 이용하는 개발자들이 많지만 최근들어 Node가 부각되고 있습니다.</t>
    <phoneticPr fontId="2" type="noConversion"/>
  </si>
  <si>
    <r>
      <rPr>
        <b/>
        <sz val="9"/>
        <color theme="1"/>
        <rFont val="맑은 고딕"/>
        <family val="3"/>
        <charset val="129"/>
      </rPr>
      <t>Node.js</t>
    </r>
    <r>
      <rPr>
        <sz val="9"/>
        <color theme="1"/>
        <rFont val="맑은 고딕"/>
        <family val="2"/>
        <charset val="129"/>
      </rPr>
      <t>는 PHP와는 다른 특징을 가지고 있으므로 서버의 목적이나 종류에 따라 둘의 장단점을 잘 구분하여 사용하는 것이 좋습니다.</t>
    </r>
    <phoneticPr fontId="2" type="noConversion"/>
  </si>
  <si>
    <r>
      <t>그런데 Javascript의</t>
    </r>
    <r>
      <rPr>
        <b/>
        <sz val="9"/>
        <color theme="1"/>
        <rFont val="맑은 고딕"/>
        <family val="3"/>
        <charset val="129"/>
      </rPr>
      <t xml:space="preserve"> </t>
    </r>
    <r>
      <rPr>
        <b/>
        <sz val="9"/>
        <color rgb="FFFF0000"/>
        <rFont val="맑은 고딕"/>
        <family val="3"/>
        <charset val="129"/>
      </rPr>
      <t>Node.js</t>
    </r>
    <r>
      <rPr>
        <sz val="9"/>
        <color rgb="FFFF0000"/>
        <rFont val="맑은 고딕"/>
        <family val="3"/>
        <charset val="129"/>
      </rPr>
      <t>는 PHP를 이용하지 않고도 차세대 서버를 구축할 수 있음.</t>
    </r>
    <phoneticPr fontId="2" type="noConversion"/>
  </si>
  <si>
    <r>
      <t xml:space="preserve">그래서 몇 년 전까지는 </t>
    </r>
    <r>
      <rPr>
        <b/>
        <sz val="9"/>
        <color rgb="FFFF0000"/>
        <rFont val="맑은 고딕"/>
        <family val="3"/>
        <charset val="129"/>
      </rPr>
      <t>자바스크립트가 브라우저의 디테일을 처리</t>
    </r>
    <r>
      <rPr>
        <sz val="9"/>
        <color rgb="FFFF0000"/>
        <rFont val="맑은 고딕"/>
        <family val="3"/>
        <charset val="129"/>
      </rPr>
      <t xml:space="preserve">하고 </t>
    </r>
    <r>
      <rPr>
        <b/>
        <sz val="9"/>
        <color rgb="FFFF0000"/>
        <rFont val="맑은 고딕"/>
        <family val="3"/>
        <charset val="129"/>
      </rPr>
      <t>서버 수준의 작업은 PHP를 이용</t>
    </r>
    <r>
      <rPr>
        <sz val="9"/>
        <color rgb="FFFF0000"/>
        <rFont val="맑은 고딕"/>
        <family val="3"/>
        <charset val="129"/>
      </rPr>
      <t>하여 웹 개발을 하였죠.</t>
    </r>
    <phoneticPr fontId="2" type="noConversion"/>
  </si>
  <si>
    <r>
      <t xml:space="preserve">브라우저 언어로는 </t>
    </r>
    <r>
      <rPr>
        <b/>
        <sz val="9"/>
        <color rgb="FFFF0000"/>
        <rFont val="맑은 고딕"/>
        <family val="3"/>
        <charset val="129"/>
      </rPr>
      <t>자바스크립트</t>
    </r>
    <r>
      <rPr>
        <sz val="9"/>
        <color rgb="FFFF0000"/>
        <rFont val="맑은 고딕"/>
        <family val="3"/>
        <charset val="129"/>
      </rPr>
      <t>가 가장 많이 이용되고 있습니다.</t>
    </r>
    <phoneticPr fontId="2" type="noConversion"/>
  </si>
  <si>
    <t>JSP나 ASP를 사용하는 개발자들도 많았지만, 각각이 가진 고유의 기능을 위해서 사용하는 경우가 많았고 포트80과 Mysql과의 연동성이 매우 좋은 PHP를 사용하는 개발자가 대부분이었습니다. </t>
    <phoneticPr fontId="2" type="noConversion"/>
  </si>
  <si>
    <r>
      <t xml:space="preserve">몇 년 전까지만 해도 </t>
    </r>
    <r>
      <rPr>
        <b/>
        <sz val="9"/>
        <color rgb="FFFF0000"/>
        <rFont val="맑은 고딕"/>
        <family val="3"/>
        <charset val="129"/>
      </rPr>
      <t>PHP</t>
    </r>
    <r>
      <rPr>
        <sz val="9"/>
        <color rgb="FFFF0000"/>
        <rFont val="맑은 고딕"/>
        <family val="3"/>
        <charset val="129"/>
      </rPr>
      <t>는 웹 서버언어의 최강자였습니다.</t>
    </r>
    <phoneticPr fontId="2" type="noConversion"/>
  </si>
  <si>
    <t>https://flearning-blog.tistory.com/24</t>
  </si>
  <si>
    <r>
      <t>PHP, Javascript, Node.js</t>
    </r>
    <r>
      <rPr>
        <sz val="9"/>
        <color theme="1"/>
        <rFont val="맑은 고딕"/>
        <family val="3"/>
        <charset val="129"/>
      </rPr>
      <t xml:space="preserve"> - 프로그램 언어</t>
    </r>
    <phoneticPr fontId="2" type="noConversion"/>
  </si>
  <si>
    <t>정리</t>
    <phoneticPr fontId="2" type="noConversion"/>
  </si>
  <si>
    <r>
      <t xml:space="preserve">하지만 런타임 상황에서는 이미 기계어로 모든 소스코드가 변환되어 있기 때문에 빠르게 실행할 수 있습니다. 대표적인 언어로 </t>
    </r>
    <r>
      <rPr>
        <sz val="9"/>
        <color rgb="FFFF0000"/>
        <rFont val="맑은 고딕"/>
        <family val="3"/>
        <charset val="129"/>
      </rPr>
      <t>C, C++</t>
    </r>
    <r>
      <rPr>
        <sz val="9"/>
        <color theme="1"/>
        <rFont val="맑은 고딕"/>
        <family val="2"/>
        <charset val="129"/>
      </rPr>
      <t>이 있습니다.</t>
    </r>
    <phoneticPr fontId="2" type="noConversion"/>
  </si>
  <si>
    <r>
      <rPr>
        <sz val="9"/>
        <color rgb="FFFF0000"/>
        <rFont val="맑은 고딕"/>
        <family val="3"/>
        <charset val="129"/>
      </rPr>
      <t>컴파일 언어</t>
    </r>
    <r>
      <rPr>
        <sz val="9"/>
        <color theme="1"/>
        <rFont val="맑은 고딕"/>
        <family val="2"/>
        <charset val="129"/>
      </rPr>
      <t xml:space="preserve">는 원시코드(프로그래머가 작성한 소스코드)를 모두 기계어로 변환한 후에 기계(JVM 같은 가상 머신)에 넣고 기계어 코드를 실행합니다. 소스코드를 기계어로 번역하는 빌드 과정에서는 인터프리터 언어에 비해 시간이 소요됩니다. </t>
    </r>
    <phoneticPr fontId="2" type="noConversion"/>
  </si>
  <si>
    <t>실행속도는 느리지만 코드 변경시 빌드 과정없이 바로 실행이 가능하다는 장점이 있습니다. 루비를 사용해보면 소스코드를 고치고 서버를 다시 시작하지 않아도 변경사항이 반영된 상태로 테스트를 진행할 수 있습니다.</t>
  </si>
  <si>
    <r>
      <t xml:space="preserve">인터프리터가 직접 한 줄씩 읽고 따로 기계어로 변환하지 않기 때문에 빌드 시간이 없습니다. </t>
    </r>
    <r>
      <rPr>
        <sz val="9"/>
        <color rgb="FFFF0000"/>
        <rFont val="맑은 고딕"/>
        <family val="3"/>
        <charset val="129"/>
      </rPr>
      <t>Runtime 상황에서는 한 줄씩 실시간으로 읽어서 실행하기 때문에 컴파일 언어에 비해 속도가 느립니다.</t>
    </r>
    <phoneticPr fontId="2" type="noConversion"/>
  </si>
  <si>
    <r>
      <t>인터프리터 언어는 원시코드(프로그래머가 작성한 소스코드)를 기계어로 변환하는 과정없이 한줄 한줄 해석하여 바로 명령어를 실행하는 언어를 말합니다.</t>
    </r>
    <r>
      <rPr>
        <sz val="9"/>
        <color rgb="FFFF0000"/>
        <rFont val="맑은 고딕"/>
        <family val="3"/>
        <charset val="129"/>
      </rPr>
      <t xml:space="preserve"> R, Python, Ruby</t>
    </r>
    <r>
      <rPr>
        <sz val="9"/>
        <color theme="1"/>
        <rFont val="맑은 고딕"/>
        <family val="2"/>
        <charset val="129"/>
      </rPr>
      <t>와 같은 언어들이 대표적인 인터프리터 언어입니다.</t>
    </r>
    <phoneticPr fontId="2" type="noConversion"/>
  </si>
  <si>
    <t>https://jhkang-tech.tistory.com/136</t>
  </si>
  <si>
    <t>컴파일 언어 및 인터프린터 언어</t>
    <phoneticPr fontId="2" type="noConversion"/>
  </si>
  <si>
    <t>간결하게 코드를 작성할 수 있으면서도 풍부한 라이브러리 덕택에 막강한 기능을 쉽게 구현할 수 있다는 것은 큰 장점이다.</t>
  </si>
  <si>
    <t xml:space="preserve">자료형 체계에 있어 정적 타입(static type) 검사가 이루어지는만큼, Python 등에 익숙해져 있다가 넘어올 경우 조금 애로사항이 꽃필 수 있다. </t>
    <phoneticPr fontId="2" type="noConversion"/>
  </si>
  <si>
    <t xml:space="preserve">컴파일러가 소스 코드를 해석하는 pass 수를 줄여서 달성한 것으로 보인다. 접근하기 어렵지 않고, 코드 역시 간결하면서도 컴파일 언어답게 높은 성능을 낼 수 있다는 점이 호평을 받는다. </t>
    <phoneticPr fontId="2" type="noConversion"/>
  </si>
  <si>
    <r>
      <t xml:space="preserve">Go 언어의 특징은 </t>
    </r>
    <r>
      <rPr>
        <sz val="9"/>
        <color rgb="FFFF0000"/>
        <rFont val="맑은 고딕"/>
        <family val="3"/>
        <charset val="129"/>
      </rPr>
      <t>컴파일 언어</t>
    </r>
    <r>
      <rPr>
        <sz val="9"/>
        <color theme="1"/>
        <rFont val="맑은 고딕"/>
        <family val="2"/>
        <charset val="129"/>
      </rPr>
      <t>이지만 컴파일러의 컴파일 속도가 매우 빨라 </t>
    </r>
    <r>
      <rPr>
        <sz val="9"/>
        <color rgb="FFFF0000"/>
        <rFont val="맑은 고딕"/>
        <family val="3"/>
        <charset val="129"/>
      </rPr>
      <t>인터프리터 언어</t>
    </r>
    <r>
      <rPr>
        <sz val="9"/>
        <color theme="1"/>
        <rFont val="맑은 고딕"/>
        <family val="2"/>
        <charset val="129"/>
      </rPr>
      <t xml:space="preserve">처럼 쓸 수 있다는 점에 있다.[7] 이는 언어의 문법 구조를 개선함으로써 달성하였다. </t>
    </r>
    <phoneticPr fontId="2" type="noConversion"/>
  </si>
  <si>
    <t>Golang(Go)</t>
    <phoneticPr fontId="2" type="noConversion"/>
  </si>
  <si>
    <t>Java Stream</t>
    <phoneticPr fontId="2" type="noConversion"/>
  </si>
  <si>
    <t>Lua</t>
    <phoneticPr fontId="2" type="noConversion"/>
  </si>
  <si>
    <r>
      <rPr>
        <sz val="9"/>
        <color rgb="FFFF0000"/>
        <rFont val="맑은 고딕"/>
        <family val="3"/>
        <charset val="129"/>
      </rPr>
      <t>유니티 엔진의 런타임 부분은 C++과 마이크로소프트 닷넷 API, 에디터 프로그램은 C#으로 개발되었다</t>
    </r>
    <r>
      <rPr>
        <sz val="9"/>
        <color theme="1"/>
        <rFont val="맑은 고딕"/>
        <family val="2"/>
        <charset val="129"/>
      </rPr>
      <t>.</t>
    </r>
    <phoneticPr fontId="2" type="noConversion"/>
  </si>
  <si>
    <r>
      <t>스크립트 작성은 유니티와 함께 설치되는 </t>
    </r>
    <r>
      <rPr>
        <b/>
        <sz val="9"/>
        <color theme="1"/>
        <rFont val="맑은 고딕"/>
        <family val="3"/>
        <charset val="129"/>
      </rPr>
      <t>비주얼 스튜디오</t>
    </r>
    <r>
      <rPr>
        <sz val="9"/>
        <color theme="1"/>
        <rFont val="맑은 고딕"/>
        <family val="2"/>
        <charset val="129"/>
      </rPr>
      <t>(맥OS의 경우, 모노디벨로프)를 이용하며, 다른 편집기와 연동하는 것도 가능하다.</t>
    </r>
    <phoneticPr fontId="2" type="noConversion"/>
  </si>
  <si>
    <t>또한 도형으로 프로그래밍(유니티 볼트 (프로그래밍 언어))이 가능해 코딩이 능숙하지 않은 일반 개발자도 쉽게 코딩이 가능하다. Boo는 유니티5부터 지원이 중단되었다.</t>
    <phoneticPr fontId="2" type="noConversion"/>
  </si>
  <si>
    <t>게임 개발에 사용하는 스크립트 언어는 C#와 자바스크립트(UnityScript라는 이름으로)를 지원한다.</t>
    <phoneticPr fontId="2" type="noConversion"/>
  </si>
  <si>
    <t>게임 엔진 Unity를 사용하는 개발자들이 캐릭터를 자유롭게 설정할 수 있도록 이용 약관에 준하는 형태로 무료 배포하고 있다.[7]</t>
  </si>
  <si>
    <t xml:space="preserve">퍼스널, 플러스, 프로 세가지 판으로 배포되며 개인은 퍼스널판을 무료로 이용할 수 있다. Unity Technology Japan에서 제공하는 유니티짱(Unity chan)이라는 공식 오리지널 캐릭터가 있다. </t>
    <phoneticPr fontId="2" type="noConversion"/>
  </si>
  <si>
    <t>엔진 자체에 라이트 매핑, 물리 엔진 등 미들웨어를 탑재했으며, 에디터에 내장된 애셋스토어를 통해 다양한 기능의 애셋을 다운로드하여 사용할 수 있다.</t>
  </si>
  <si>
    <t>그리고 유니티는 2005년 애플 세계 개발자 회의(WWDC)에서 애플 OSX용 게임 엔진으로 최초 공개되었다. 2016년 기준으로, 전 세계 게임엔진 시장의 45%를 차지하는 가장 인기있는 게임엔진이며, 등록 개발자 수는 5백만 명이 넘는다.[6]</t>
  </si>
  <si>
    <t>또한 유니티는 윈도우, 맥OS, iOS, 안드로이드, 플레이스테이션, 엑스박스, 닌텐도 스위치, 웹브라우저(WebGL) 등 27개의 플랫폼에서 사용 가능한 콘텐츠를 만들 수 있고, 제작 도구인 유니티 에디터는 윈도우와 맥OS를 지원한다.</t>
  </si>
  <si>
    <r>
      <t xml:space="preserve">유니티(Unity)는 3D 및 2D 비디오 </t>
    </r>
    <r>
      <rPr>
        <b/>
        <sz val="9"/>
        <color theme="1"/>
        <rFont val="맑은 고딕"/>
        <family val="3"/>
        <charset val="129"/>
      </rPr>
      <t>게임의 개발 환경을 제공하는 게임 엔진</t>
    </r>
    <r>
      <rPr>
        <sz val="9"/>
        <color theme="1"/>
        <rFont val="맑은 고딕"/>
        <family val="2"/>
        <charset val="129"/>
      </rPr>
      <t xml:space="preserve">이자, </t>
    </r>
    <r>
      <rPr>
        <b/>
        <sz val="9"/>
        <color theme="1"/>
        <rFont val="맑은 고딕"/>
        <family val="3"/>
        <charset val="129"/>
      </rPr>
      <t>3D 애니메이션과 건축 시각화, 가상현실(VR) 등</t>
    </r>
    <r>
      <rPr>
        <sz val="9"/>
        <color theme="1"/>
        <rFont val="맑은 고딕"/>
        <family val="2"/>
        <charset val="129"/>
      </rPr>
      <t xml:space="preserve"> </t>
    </r>
    <r>
      <rPr>
        <b/>
        <sz val="9"/>
        <color rgb="FFFF0000"/>
        <rFont val="맑은 고딕"/>
        <family val="3"/>
        <charset val="129"/>
      </rPr>
      <t>인터랙티브 콘텐츠 제작을 위한 통합 제작 도구</t>
    </r>
    <r>
      <rPr>
        <sz val="9"/>
        <color theme="1"/>
        <rFont val="맑은 고딕"/>
        <family val="2"/>
        <charset val="129"/>
      </rPr>
      <t>이다.</t>
    </r>
    <phoneticPr fontId="2" type="noConversion"/>
  </si>
  <si>
    <t>AWS, SQL</t>
    <phoneticPr fontId="2" type="noConversion"/>
  </si>
  <si>
    <t xml:space="preserve">반응형 웹 - 적응형 웹, UI HTML/XML, CSS, </t>
    <phoneticPr fontId="2" type="noConversion"/>
  </si>
  <si>
    <t>OS, Windows-Linux, Unix</t>
    <phoneticPr fontId="2" type="noConversion"/>
  </si>
  <si>
    <t>클라이언트-서버</t>
    <phoneticPr fontId="2" type="noConversion"/>
  </si>
  <si>
    <t>앱/웹, 브라우저, 웹서버-WAS서버-DB서버</t>
    <phoneticPr fontId="2" type="noConversion"/>
  </si>
  <si>
    <t>웹퍼블러서 - 개발자, 백엔드-프론트엔드</t>
    <phoneticPr fontId="2" type="noConversion"/>
  </si>
  <si>
    <t>API 서버, SDK</t>
    <phoneticPr fontId="2" type="noConversion"/>
  </si>
  <si>
    <t>프로그램 언어, 웹 플랫폼, 소프트웨어 플랫폼, 웹 프레임 워크, 라이브러리</t>
    <phoneticPr fontId="2" type="noConversion"/>
  </si>
  <si>
    <t>https://joodaram.tistory.com/57</t>
  </si>
  <si>
    <t>https://velog.io/@za1013/API-%EC%84%9C%EB%B2%84%EB%9E%80-%EB%AC%B4%EC%97%87%EC%9D%BC%EA%B9%8C</t>
  </si>
  <si>
    <t>API 서버란 무엇일까?</t>
  </si>
  <si>
    <t>https://m.blog.naver.com/jhc9639/220967034588</t>
    <phoneticPr fontId="2" type="noConversion"/>
  </si>
  <si>
    <t>MVC(Model, View, Controoler)패턴에서는 Model, Controller가 백엔드의 소관이다.</t>
    <phoneticPr fontId="2" type="noConversion"/>
  </si>
  <si>
    <t>업무 스타일 직군으로는 웹퍼블리셔(UI 개발)와 개발자(서버 개발자)의 업무 분리 방식으로서 개발자는 주로 서버사이드가 클라이언트를 감싸는 방식이고, 전반적인 비지니스 로직은 개발자가 맡는다. </t>
    <phoneticPr fontId="2" type="noConversion"/>
  </si>
  <si>
    <r>
      <t xml:space="preserve">백엔드, 프론트엔드 구분 방식에서 백엔드의 완전한 분리 구조를 지향하는 업무 스타일의 개발 방식으로서 백엔드 개발자는 백엔드의 </t>
    </r>
    <r>
      <rPr>
        <sz val="9"/>
        <color rgb="FFFF0000"/>
        <rFont val="맑은 고딕"/>
        <family val="3"/>
        <charset val="129"/>
      </rPr>
      <t>DB와 API 서버 개발</t>
    </r>
    <r>
      <rPr>
        <sz val="9"/>
        <color theme="1"/>
        <rFont val="맑은 고딕"/>
        <family val="2"/>
        <charset val="129"/>
      </rPr>
      <t xml:space="preserve">을 맡는다. </t>
    </r>
    <phoneticPr fontId="2" type="noConversion"/>
  </si>
  <si>
    <t>https://www.wishket.com/project/39214/</t>
  </si>
  <si>
    <t>https://seokjun.kim/time-to-stop-react/</t>
    <phoneticPr fontId="2" type="noConversion"/>
  </si>
  <si>
    <t>Angularjs와 경쟁하는 React.js의 대체(?) -&gt; Sevelet</t>
    <phoneticPr fontId="2" type="noConversion"/>
  </si>
  <si>
    <t>작성언어는 자바 스크립트 임.</t>
    <phoneticPr fontId="2" type="noConversion"/>
  </si>
  <si>
    <t>JavaScript로 브라우저 밖에서 서버를 구축하는 등의 코드를 실행할 수 있게 해주는 런타임 환경이다. </t>
    <phoneticPr fontId="2" type="noConversion"/>
  </si>
  <si>
    <r>
      <t>오픈 소스 JavaScript 엔진인 크롬 V8에 비동기 이벤트 처리 라이브러리인 libuv를 결합한</t>
    </r>
    <r>
      <rPr>
        <b/>
        <sz val="9"/>
        <color rgb="FFFF0000"/>
        <rFont val="맑은 고딕"/>
        <family val="3"/>
        <charset val="129"/>
      </rPr>
      <t xml:space="preserve"> 플랫폼</t>
    </r>
    <phoneticPr fontId="2" type="noConversion"/>
  </si>
  <si>
    <t>Store Server</t>
    <phoneticPr fontId="2" type="noConversion"/>
  </si>
  <si>
    <t>HTML5/XML, CSS3, Java/Javascript</t>
    <phoneticPr fontId="2" type="noConversion"/>
  </si>
  <si>
    <t>Mobile Web App.</t>
    <phoneticPr fontId="2" type="noConversion"/>
  </si>
  <si>
    <t>Android Kiosk</t>
    <phoneticPr fontId="2" type="noConversion"/>
  </si>
  <si>
    <t>Web</t>
    <phoneticPr fontId="2" type="noConversion"/>
  </si>
  <si>
    <t>Front-end</t>
    <phoneticPr fontId="2" type="noConversion"/>
  </si>
  <si>
    <t>Javascript 프레임 워크, 프론트엔드 사이드</t>
    <phoneticPr fontId="2" type="noConversion"/>
  </si>
  <si>
    <t>Javascript/AngularJS</t>
    <phoneticPr fontId="2" type="noConversion"/>
  </si>
  <si>
    <t>Java 프레임 워크</t>
    <phoneticPr fontId="2" type="noConversion"/>
  </si>
  <si>
    <t>Java/Spring</t>
    <phoneticPr fontId="2" type="noConversion"/>
  </si>
  <si>
    <t>Apache, Tomcat</t>
    <phoneticPr fontId="2" type="noConversion"/>
  </si>
  <si>
    <t>Javascript 플랫폼</t>
    <phoneticPr fontId="2" type="noConversion"/>
  </si>
  <si>
    <r>
      <t xml:space="preserve">AWS </t>
    </r>
    <r>
      <rPr>
        <sz val="9"/>
        <rFont val="맑은 고딕"/>
        <family val="3"/>
        <charset val="129"/>
      </rPr>
      <t>Elastic Beanstalk</t>
    </r>
    <phoneticPr fontId="2" type="noConversion"/>
  </si>
  <si>
    <t>Web Server - WAS - DB</t>
    <phoneticPr fontId="2" type="noConversion"/>
  </si>
  <si>
    <t>Web Service</t>
    <phoneticPr fontId="2" type="noConversion"/>
  </si>
  <si>
    <t xml:space="preserve">Java/Javascript or </t>
    <phoneticPr fontId="2" type="noConversion"/>
  </si>
  <si>
    <t>DB 연동</t>
    <phoneticPr fontId="2" type="noConversion"/>
  </si>
  <si>
    <t>MariaDB or MySQL</t>
    <phoneticPr fontId="2" type="noConversion"/>
  </si>
  <si>
    <t>DBMS</t>
    <phoneticPr fontId="2" type="noConversion"/>
  </si>
  <si>
    <t>Linux(CentOS) or Ubuntu</t>
    <phoneticPr fontId="2" type="noConversion"/>
  </si>
  <si>
    <t>OS</t>
    <phoneticPr fontId="2" type="noConversion"/>
  </si>
  <si>
    <r>
      <t>또한 Ruby on Rails의 성공도 JSP의 앞날을 가로막는 존재이다.</t>
    </r>
    <r>
      <rPr>
        <sz val="9"/>
        <color rgb="FFFF0000"/>
        <rFont val="맑은 고딕"/>
        <family val="3"/>
        <charset val="129"/>
      </rPr>
      <t> Python의 Django와 Flask 웹 프레임워크도 편의성과 고성능, 그리고 압도적인 생산성과 완만한 학습 곡선으로 JSP를 위협</t>
    </r>
    <r>
      <rPr>
        <sz val="9"/>
        <color theme="1"/>
        <rFont val="맑은 고딕"/>
        <family val="2"/>
        <charset val="129"/>
      </rPr>
      <t>하고 있다</t>
    </r>
    <phoneticPr fontId="2" type="noConversion"/>
  </si>
  <si>
    <r>
      <t>ASP.NET도 비슷한 사정으로 점유율이 하락 중. 사용하는 방식이 많이 변했지만</t>
    </r>
    <r>
      <rPr>
        <sz val="9"/>
        <color rgb="FFFF0000"/>
        <rFont val="맑은 고딕"/>
        <family val="3"/>
        <charset val="129"/>
      </rPr>
      <t> PHP가 아직 웹 쪽에서는 선방 중</t>
    </r>
    <r>
      <rPr>
        <sz val="9"/>
        <color theme="1"/>
        <rFont val="맑은 고딕"/>
        <family val="2"/>
        <charset val="129"/>
      </rPr>
      <t xml:space="preserve">이고, </t>
    </r>
    <r>
      <rPr>
        <sz val="9"/>
        <color rgb="FFFF0000"/>
        <rFont val="맑은 고딕"/>
        <family val="3"/>
        <charset val="129"/>
      </rPr>
      <t xml:space="preserve">신흥강자로 Node.js와 Go가 떠오르고 있다. </t>
    </r>
    <phoneticPr fontId="2" type="noConversion"/>
  </si>
  <si>
    <r>
      <rPr>
        <b/>
        <sz val="9"/>
        <color theme="1"/>
        <rFont val="맑은 고딕"/>
        <family val="3"/>
        <charset val="129"/>
      </rPr>
      <t>과거에 쓰였던 EJB</t>
    </r>
    <r>
      <rPr>
        <sz val="9"/>
        <color theme="1"/>
        <rFont val="맑은 고딕"/>
        <family val="2"/>
        <charset val="129"/>
      </rPr>
      <t>는 군더더기 코드가 많고, EJB를 로딩하는 데 꽤나 시간이 걸리며, 속도를 위해 Local Bean으로만 줄창 쓰다가 지금은 거의 사장된 상태이다.</t>
    </r>
    <phoneticPr fontId="2" type="noConversion"/>
  </si>
  <si>
    <r>
      <t xml:space="preserve">대기업이나 금융권, 관공서 등 규모가 크고 안정적인 서비스가 중요한 곳에서는 여전히 수요가 있지만, 이러한 곳이 아니라면 </t>
    </r>
    <r>
      <rPr>
        <sz val="9"/>
        <color rgb="FFFF0000"/>
        <rFont val="맑은 고딕"/>
        <family val="3"/>
        <charset val="129"/>
      </rPr>
      <t xml:space="preserve">서비스 내용 대비 쓸데없이 무겁고 느린 JSP는 점점 메리트가 떨어져 가고 있다. </t>
    </r>
    <phoneticPr fontId="2" type="noConversion"/>
  </si>
  <si>
    <r>
      <t xml:space="preserve">그런데 2010년대의 웹 환경은 JSP의 경직된 구조를 받아들이지 못해 빠르게 인기가 식고 있다. </t>
    </r>
    <r>
      <rPr>
        <b/>
        <sz val="9"/>
        <color rgb="FFFF0000"/>
        <rFont val="맑은 고딕"/>
        <family val="3"/>
        <charset val="129"/>
      </rPr>
      <t xml:space="preserve">요즘 트렌드인 API 주도형 사이트 구축과 SPA(Single Page Application)는 JSP와 정말 궁합이 안 맞는다. </t>
    </r>
    <phoneticPr fontId="2" type="noConversion"/>
  </si>
  <si>
    <t xml:space="preserve">PHP와 비교해서 JSP는 안정적이고, 유지보수가 쉽다. 반면 PHP는 개발 속도가 압도적으로 빠르다. </t>
  </si>
  <si>
    <t>구글의 App Engine이 공짜로 Java를 지원하니 이쪽을 이용해 보도록 하자. Amazon Web Services의 Beanstalk와 Lambda도 동일한 서비스이다.</t>
  </si>
  <si>
    <t xml:space="preserve">최근 데이터 센터와 호스팅 업체들이 클라우드 컴퓨팅으로 갈아탄 다음부터 비교적 싼 값에 Java를 운용할 수 있는 클라우드 호스팅 서비스도 꽤 생겼다. </t>
  </si>
  <si>
    <t xml:space="preserve">PHP를 지원하는 호스팅 업체는 많이 널려있지만 JSP를 호스팅 해주는 업체는 찾기가 쉽지 않았으나, </t>
  </si>
  <si>
    <t>중-소규모 사이트에서 주로 쓰이는 PHP와 달리, JSP는 주로 대규모 기업용 시스템 구축에 사용된다. </t>
  </si>
  <si>
    <r>
      <rPr>
        <sz val="9"/>
        <color rgb="FFFF0000"/>
        <rFont val="맑은 고딕"/>
        <family val="3"/>
        <charset val="129"/>
      </rPr>
      <t>Java를 이용한 서버 사이드 스크립트 언어</t>
    </r>
    <r>
      <rPr>
        <sz val="9"/>
        <color theme="1"/>
        <rFont val="맑은 고딕"/>
        <family val="2"/>
        <charset val="129"/>
      </rPr>
      <t>이며, 같은 부류에 속하는 것으로 PHP, ASP가 있다.</t>
    </r>
    <phoneticPr fontId="2" type="noConversion"/>
  </si>
  <si>
    <t>https://namu.wiki/w/JSP</t>
  </si>
  <si>
    <t>*APACHE : 공개용 웹서버. 작고 빠르기때문에 중소형 웹서버에 많이 쓰인다. APCHE는 보통 리눅스에 많이 설치한다. 무료인데다가 안정성 또한 우수하기 때문이지.</t>
  </si>
  <si>
    <t>JSP는 자바에서 나온 웹언어. 자바용 서버인 TOMCAT이나 RESIN, JSERV에서 돌릴수 있다.</t>
  </si>
  <si>
    <r>
      <t>마이크로소프트가 </t>
    </r>
    <r>
      <rPr>
        <sz val="9"/>
        <color rgb="FFFF0000"/>
        <rFont val="맑은 고딕"/>
        <family val="3"/>
        <charset val="129"/>
      </rPr>
      <t>인터넷 정보 서비스(IIS)에서 동적 웹 페이지 생성 용도로 사용할 것을 목적</t>
    </r>
    <r>
      <rPr>
        <sz val="9"/>
        <color theme="1"/>
        <rFont val="맑은 고딕"/>
        <family val="3"/>
        <charset val="129"/>
      </rPr>
      <t>으로 제작한 서버 사이드 스크립트 엔진이다.</t>
    </r>
    <phoneticPr fontId="2" type="noConversion"/>
  </si>
  <si>
    <r>
      <t xml:space="preserve">ASP는 </t>
    </r>
    <r>
      <rPr>
        <sz val="9"/>
        <color rgb="FFFF0000"/>
        <rFont val="맑은 고딕"/>
        <family val="3"/>
        <charset val="129"/>
      </rPr>
      <t>IIS라는 웹서버에서 동작하는 언어</t>
    </r>
    <phoneticPr fontId="2" type="noConversion"/>
  </si>
  <si>
    <t>ASP</t>
    <phoneticPr fontId="2" type="noConversion"/>
  </si>
  <si>
    <t>https://www.ciokorea.com/news/178939</t>
  </si>
  <si>
    <t>강력하고 방대한 파이썬 웹 프레임워크 5종</t>
    <phoneticPr fontId="2" type="noConversion"/>
  </si>
  <si>
    <t>사용자를 여러 서버로 분산 시켜주는 Load Balancing이나 사용자가 갑자기 늘어났을때 서버를 늘려주는 Auto Scaling 같은 것들도 처리해 주고 있다.</t>
    <phoneticPr fontId="2" type="noConversion"/>
  </si>
  <si>
    <r>
      <t xml:space="preserve">그러나 아마존의 </t>
    </r>
    <r>
      <rPr>
        <b/>
        <sz val="9"/>
        <color rgb="FFFF0000"/>
        <rFont val="맑은 고딕"/>
        <family val="3"/>
        <charset val="129"/>
      </rPr>
      <t>AWS(아마존 웹서비스)</t>
    </r>
    <r>
      <rPr>
        <sz val="9"/>
        <color rgb="FFFF0000"/>
        <rFont val="맑은 고딕"/>
        <family val="3"/>
        <charset val="129"/>
      </rPr>
      <t xml:space="preserve">에서 Elastic Beanstalk, Google의 APP Engine은 사용자가 리눅스가 시스템 관리에 대힌 이해가 없더라도 매번 작성하는 코드를 서버에 올려주고, </t>
    </r>
    <phoneticPr fontId="2" type="noConversion"/>
  </si>
  <si>
    <t>서비스를 정식으로 릴리즈하는데는 서버에 대한 지식이 필요하다.</t>
  </si>
  <si>
    <r>
      <t xml:space="preserve">데이터베이스를 처리하는 </t>
    </r>
    <r>
      <rPr>
        <sz val="9"/>
        <color rgb="FFFF0000"/>
        <rFont val="맑은 고딕"/>
        <family val="3"/>
        <charset val="129"/>
      </rPr>
      <t>SQL을 전혀 몰라도 데이터베이스에서 데이터를 꺼내고 집어넣을 수 있게 해주고 있다.</t>
    </r>
    <phoneticPr fontId="2" type="noConversion"/>
  </si>
  <si>
    <t>파이썬 웹 프레임워크인 Django나 Ruby on Rails 같은 경우에는 프로그래머가 코드를 작성하면 자동으로 데이터베이스에 해당하는 테이블을 설계해주고</t>
  </si>
  <si>
    <t>https://dingrr.com/blog/post/%EC%96%B8%EC%A0%9C-django%EB%A5%BC-%EC%96%B8%EC%A0%9C-flask%EB%A5%BC-%EC%82%AC%EC%9A%A9%ED%95%B4%EC%95%BC-%ED%95%A0%EA%B9%8C</t>
  </si>
  <si>
    <r>
      <t xml:space="preserve">언제 Django를, 언제 Flask를 사용해야 할까? -&gt; 최근 Node.js 아성에 도전하는 핫한 </t>
    </r>
    <r>
      <rPr>
        <sz val="9"/>
        <color rgb="FFFF0000"/>
        <rFont val="맑은 고딕"/>
        <family val="3"/>
        <charset val="129"/>
      </rPr>
      <t>FastAPI in Python</t>
    </r>
    <r>
      <rPr>
        <sz val="9"/>
        <color theme="1"/>
        <rFont val="맑은 고딕"/>
        <family val="2"/>
        <charset val="129"/>
      </rPr>
      <t>도 등장 함.</t>
    </r>
    <phoneticPr fontId="2" type="noConversion"/>
  </si>
  <si>
    <t>이런 프레임워크는 프로그래머가 처리해야 하는 많은 일을 간단한 코딩으로 처리할 수 있게 잘 꾸며놓은 도구이다.</t>
  </si>
  <si>
    <r>
      <rPr>
        <sz val="9"/>
        <color rgb="FFFF0000"/>
        <rFont val="맑은 고딕"/>
        <family val="3"/>
        <charset val="129"/>
      </rPr>
      <t>Python은 Django와 Flask</t>
    </r>
    <r>
      <rPr>
        <sz val="9"/>
        <color theme="1"/>
        <rFont val="맑은 고딕"/>
        <family val="2"/>
        <charset val="129"/>
      </rPr>
      <t>,</t>
    </r>
    <r>
      <rPr>
        <b/>
        <sz val="9"/>
        <color theme="1"/>
        <rFont val="맑은 고딕"/>
        <family val="3"/>
        <charset val="129"/>
      </rPr>
      <t xml:space="preserve"> Java는 Spring와 Spring Boot</t>
    </r>
    <r>
      <rPr>
        <sz val="9"/>
        <color theme="1"/>
        <rFont val="맑은 고딕"/>
        <family val="2"/>
        <charset val="129"/>
      </rPr>
      <t xml:space="preserve">, </t>
    </r>
    <r>
      <rPr>
        <sz val="9"/>
        <color rgb="FF0070C0"/>
        <rFont val="맑은 고딕"/>
        <family val="3"/>
        <charset val="129"/>
      </rPr>
      <t>Ruby는 Rails와 Sinatra</t>
    </r>
    <r>
      <rPr>
        <sz val="9"/>
        <color theme="1"/>
        <rFont val="맑은 고딕"/>
        <family val="2"/>
        <charset val="129"/>
      </rPr>
      <t>,</t>
    </r>
    <r>
      <rPr>
        <sz val="9"/>
        <color rgb="FFFF0000"/>
        <rFont val="맑은 고딕"/>
        <family val="3"/>
        <charset val="129"/>
      </rPr>
      <t xml:space="preserve"> Javascript는 Nodejs와 함께 사용하는 Expressj</t>
    </r>
    <r>
      <rPr>
        <sz val="9"/>
        <color theme="1"/>
        <rFont val="맑은 고딕"/>
        <family val="2"/>
        <charset val="129"/>
      </rPr>
      <t xml:space="preserve">s가 주요 </t>
    </r>
    <r>
      <rPr>
        <b/>
        <sz val="9"/>
        <color theme="1"/>
        <rFont val="맑은 고딕"/>
        <family val="3"/>
        <charset val="129"/>
      </rPr>
      <t>웹 프레임워크</t>
    </r>
    <r>
      <rPr>
        <sz val="9"/>
        <color theme="1"/>
        <rFont val="맑은 고딕"/>
        <family val="2"/>
        <charset val="129"/>
      </rPr>
      <t>이다</t>
    </r>
    <phoneticPr fontId="2" type="noConversion"/>
  </si>
  <si>
    <t>계산 수요가 적당히 낮은 단순한 모듈형 프로젝트로 인기를 얻고 있다.</t>
  </si>
  <si>
    <r>
      <t>파이썬은</t>
    </r>
    <r>
      <rPr>
        <b/>
        <sz val="9"/>
        <color theme="1"/>
        <rFont val="맑은 고딕"/>
        <family val="3"/>
        <charset val="129"/>
      </rPr>
      <t xml:space="preserve"> </t>
    </r>
    <r>
      <rPr>
        <b/>
        <sz val="9"/>
        <color rgb="FFFF0000"/>
        <rFont val="맑은 고딕"/>
        <family val="3"/>
        <charset val="129"/>
      </rPr>
      <t>고급 스크립팅 언어</t>
    </r>
    <r>
      <rPr>
        <sz val="9"/>
        <color theme="1"/>
        <rFont val="맑은 고딕"/>
        <family val="2"/>
        <charset val="129"/>
      </rPr>
      <t xml:space="preserve">로서의 입지를 구축해 가고 있다. </t>
    </r>
    <phoneticPr fontId="2" type="noConversion"/>
  </si>
  <si>
    <t>데이터베이스를 처리하는 SQL을 전혀 몰라도 데이터베이스에서 데이터를 꺼내고 집어넣을 수 있게 해 줌.</t>
    <phoneticPr fontId="2" type="noConversion"/>
  </si>
  <si>
    <r>
      <rPr>
        <sz val="9"/>
        <color theme="1"/>
        <rFont val="맑은 고딕"/>
        <family val="3"/>
        <charset val="129"/>
      </rPr>
      <t xml:space="preserve">파이썬의 웹 프레임 워크 -&gt; </t>
    </r>
    <r>
      <rPr>
        <b/>
        <sz val="9"/>
        <color theme="1"/>
        <rFont val="맑은 고딕"/>
        <family val="3"/>
        <charset val="129"/>
      </rPr>
      <t>Django와 Flask</t>
    </r>
    <phoneticPr fontId="2" type="noConversion"/>
  </si>
  <si>
    <t>Phython</t>
    <phoneticPr fontId="2" type="noConversion"/>
  </si>
  <si>
    <t>“IoT 개발은 다중 언어 환경이며, 미래에도 다중 언어 환경으로 남을 가능성이 크다”고 결론 내렸다.</t>
  </si>
  <si>
    <r>
      <rPr>
        <sz val="9"/>
        <color rgb="FFFF0000"/>
        <rFont val="맑은 고딕"/>
        <family val="3"/>
        <charset val="129"/>
      </rPr>
      <t>“자바가 IoT 개발에 가장 많이 사용되는 언어지만, 자바스크립트와 파이썬은 IoT 개발의 서로 다른 하위 영역에서 자바를 바짝 뒤쫓고 있다</t>
    </r>
    <r>
      <rPr>
        <sz val="9"/>
        <color theme="1"/>
        <rFont val="맑은 고딕"/>
        <family val="2"/>
        <charset val="129"/>
      </rPr>
      <t xml:space="preserve">”며, </t>
    </r>
    <phoneticPr fontId="2" type="noConversion"/>
  </si>
  <si>
    <r>
      <t xml:space="preserve">한편, </t>
    </r>
    <r>
      <rPr>
        <sz val="9"/>
        <color rgb="FFFF0000"/>
        <rFont val="맑은 고딕"/>
        <family val="3"/>
        <charset val="129"/>
      </rPr>
      <t>파이썬은 데이터 집약적인 애플리케이션</t>
    </r>
    <r>
      <rPr>
        <sz val="9"/>
        <color theme="1"/>
        <rFont val="맑은 고딕"/>
        <family val="2"/>
        <charset val="129"/>
      </rPr>
      <t>에 적합하다.</t>
    </r>
    <phoneticPr fontId="2" type="noConversion"/>
  </si>
  <si>
    <r>
      <rPr>
        <sz val="9"/>
        <color rgb="FFFF0000"/>
        <rFont val="맑은 고딕"/>
        <family val="3"/>
        <charset val="129"/>
      </rPr>
      <t>C는 보통 임베디드 IoT 디바이스용 핵심 프로그래밍</t>
    </r>
    <r>
      <rPr>
        <sz val="9"/>
        <color theme="1"/>
        <rFont val="맑은 고딕"/>
        <family val="2"/>
        <charset val="129"/>
      </rPr>
      <t xml:space="preserve"> 언어로 여겨지며, </t>
    </r>
    <r>
      <rPr>
        <sz val="9"/>
        <color rgb="FFFF0000"/>
        <rFont val="맑은 고딕"/>
        <family val="3"/>
        <charset val="129"/>
      </rPr>
      <t>C++는 좀 더 복잡한 리눅스 구현물</t>
    </r>
    <r>
      <rPr>
        <sz val="9"/>
        <color theme="1"/>
        <rFont val="맑은 고딕"/>
        <family val="2"/>
        <charset val="129"/>
      </rPr>
      <t xml:space="preserve">에 가장 많이 사용된다. </t>
    </r>
    <phoneticPr fontId="2" type="noConversion"/>
  </si>
  <si>
    <r>
      <t xml:space="preserve">IoT 프로젝트에 가장 많이 사용된 프로그래밍 언어로 </t>
    </r>
    <r>
      <rPr>
        <sz val="9"/>
        <color rgb="FFFF0000"/>
        <rFont val="맑은 고딕"/>
        <family val="3"/>
        <charset val="129"/>
      </rPr>
      <t>C, 자바, 파이썬, 자바스크립트, 스위프트(iOS와 macOS를 위한 프로그래밍 언어), PHP</t>
    </r>
    <r>
      <rPr>
        <sz val="9"/>
        <color theme="1"/>
        <rFont val="맑은 고딕"/>
        <family val="2"/>
        <charset val="129"/>
      </rPr>
      <t>를 꼽았다. 자바, 파이썬, C/C++ </t>
    </r>
    <phoneticPr fontId="2" type="noConversion"/>
  </si>
  <si>
    <r>
      <rPr>
        <b/>
        <sz val="9"/>
        <color theme="1"/>
        <rFont val="맑은 고딕"/>
        <family val="3"/>
        <charset val="129"/>
      </rPr>
      <t>클라우드에서 코드를 실행하는 환경</t>
    </r>
    <r>
      <rPr>
        <sz val="9"/>
        <color theme="1"/>
        <rFont val="맑은 고딕"/>
        <family val="2"/>
        <charset val="129"/>
      </rPr>
      <t xml:space="preserve">에서는 </t>
    </r>
    <r>
      <rPr>
        <sz val="9"/>
        <color rgb="FFFF0000"/>
        <rFont val="맑은 고딕"/>
        <family val="3"/>
        <charset val="129"/>
      </rPr>
      <t>자바, 자바스크립트, 파이썬, PHP</t>
    </r>
    <r>
      <rPr>
        <sz val="9"/>
        <color theme="1"/>
        <rFont val="맑은 고딕"/>
        <family val="2"/>
        <charset val="129"/>
      </rPr>
      <t>가 많았다.</t>
    </r>
    <phoneticPr fontId="2" type="noConversion"/>
  </si>
  <si>
    <r>
      <rPr>
        <b/>
        <sz val="9"/>
        <color theme="1"/>
        <rFont val="맑은 고딕"/>
        <family val="3"/>
        <charset val="129"/>
      </rPr>
      <t>IoT 디바이스에서 실행되는 경</t>
    </r>
    <r>
      <rPr>
        <sz val="9"/>
        <color theme="1"/>
        <rFont val="맑은 고딕"/>
        <family val="2"/>
        <charset val="129"/>
      </rPr>
      <t xml:space="preserve">우, </t>
    </r>
    <r>
      <rPr>
        <sz val="9"/>
        <color rgb="FFFF0000"/>
        <rFont val="맑은 고딕"/>
        <family val="3"/>
        <charset val="129"/>
      </rPr>
      <t>C와 C++가 파이썬과 자바</t>
    </r>
    <r>
      <rPr>
        <sz val="9"/>
        <color theme="1"/>
        <rFont val="맑은 고딕"/>
        <family val="2"/>
        <charset val="129"/>
      </rPr>
      <t xml:space="preserve">를 앞질렀고, </t>
    </r>
    <r>
      <rPr>
        <b/>
        <sz val="9"/>
        <color theme="1"/>
        <rFont val="맑은 고딕"/>
        <family val="3"/>
        <charset val="129"/>
      </rPr>
      <t>게이트웨이에서 실행되는 경</t>
    </r>
    <r>
      <rPr>
        <sz val="9"/>
        <color theme="1"/>
        <rFont val="맑은 고딕"/>
        <family val="2"/>
        <charset val="129"/>
      </rPr>
      <t xml:space="preserve">우에는 자바와 파이썬, C, C++의 순이었다. </t>
    </r>
    <phoneticPr fontId="2" type="noConversion"/>
  </si>
  <si>
    <t>IoT 프로그램 언어 강자</t>
    <phoneticPr fontId="2" type="noConversion"/>
  </si>
  <si>
    <t>앱(App) 이란 운영체제 혹은 플랫폼에서 제공하는 SDK(Software Development Kit)를 기반으로 개발된 애플리케이션을 지칭하는 용어이며 일반적으로 네이티브 앱(Native App)을 말합니다. </t>
  </si>
  <si>
    <t>앱</t>
    <phoneticPr fontId="2" type="noConversion"/>
  </si>
  <si>
    <t xml:space="preserve">개발자의 업무 스타일의 직군으로써 웹표준 반응형 웹과 UI를 만드는 디자인 쪽에 가깝기에 데이터 처리, 비즈니스 로직을 개발하진 않는다. </t>
    <phoneticPr fontId="2" type="noConversion"/>
  </si>
  <si>
    <r>
      <rPr>
        <b/>
        <sz val="9"/>
        <color theme="1"/>
        <rFont val="맑은 고딕"/>
        <family val="3"/>
        <charset val="129"/>
      </rPr>
      <t>웹 퍼블리셔(UI 개발자)</t>
    </r>
    <r>
      <rPr>
        <sz val="9"/>
        <color theme="1"/>
        <rFont val="맑은 고딕"/>
        <family val="2"/>
        <charset val="129"/>
      </rPr>
      <t>는 HTML 중심 또는 서버 사이드가 감싸는 구조 형태의 웹을 지향.</t>
    </r>
    <phoneticPr fontId="2" type="noConversion"/>
  </si>
  <si>
    <r>
      <t xml:space="preserve">프론트엔드와 백엔드로 나뉜 개발 방식은 </t>
    </r>
    <r>
      <rPr>
        <sz val="9"/>
        <color rgb="FFFF0000"/>
        <rFont val="맑은 고딕"/>
        <family val="3"/>
        <charset val="129"/>
      </rPr>
      <t>서버의 컴퓨터와 사용자 컴퓨터가 http통신으로 데이터만 교환하고 완전히 분리 구조를 지향</t>
    </r>
    <r>
      <rPr>
        <sz val="9"/>
        <color theme="1"/>
        <rFont val="맑은 고딕"/>
        <family val="2"/>
        <charset val="129"/>
      </rPr>
      <t xml:space="preserve">한다. </t>
    </r>
    <phoneticPr fontId="2" type="noConversion"/>
  </si>
  <si>
    <r>
      <rPr>
        <b/>
        <sz val="9"/>
        <color theme="1"/>
        <rFont val="맑은 고딕"/>
        <family val="3"/>
        <charset val="129"/>
      </rPr>
      <t>웹 퍼블리셔</t>
    </r>
    <r>
      <rPr>
        <sz val="9"/>
        <color theme="1"/>
        <rFont val="맑은 고딕"/>
        <family val="2"/>
        <charset val="129"/>
      </rPr>
      <t xml:space="preserve">와 </t>
    </r>
    <r>
      <rPr>
        <b/>
        <sz val="9"/>
        <color theme="1"/>
        <rFont val="맑은 고딕"/>
        <family val="3"/>
        <charset val="129"/>
      </rPr>
      <t>개발자</t>
    </r>
    <r>
      <rPr>
        <sz val="9"/>
        <color theme="1"/>
        <rFont val="맑은 고딕"/>
        <family val="2"/>
        <charset val="129"/>
      </rPr>
      <t xml:space="preserve">로 나뉜 방식은 </t>
    </r>
    <r>
      <rPr>
        <sz val="9"/>
        <color rgb="FFFF0000"/>
        <rFont val="맑은 고딕"/>
        <family val="3"/>
        <charset val="129"/>
      </rPr>
      <t xml:space="preserve">모든 호출을 서버에서 가져와야 했고, 컴포넌트화가 안되었지만, </t>
    </r>
    <phoneticPr fontId="2" type="noConversion"/>
  </si>
  <si>
    <t>프론트에서 전달된 데이터의 포맷이나 데이터베이스 입출력 및 다양한 비즈니스 프로세스를 프로그래밍 코드로 구현하는 역할을 한다.</t>
  </si>
  <si>
    <t>프로그래밍, 데이터베이스, 웹 서버, 네트워크, 인프라 등에 대한 기술이 필요하다.</t>
  </si>
  <si>
    <t>백엔드의 DB와 API 서버 개발을 맡는다. 전반적인 비지니스 로직은 개발자가 맡는다. MVC에서 Model, Controller가 백엔드의 소관이다.</t>
    <phoneticPr fontId="2" type="noConversion"/>
  </si>
  <si>
    <r>
      <t xml:space="preserve">백엔드의 뷰는 화면 개발이 아닌 API 개발이고, 백엔드 인증 처리도 따로 알아야 하며, </t>
    </r>
    <r>
      <rPr>
        <sz val="9"/>
        <color rgb="FFFF0000"/>
        <rFont val="맑은 고딕"/>
        <family val="3"/>
        <charset val="129"/>
      </rPr>
      <t>데이터베이스 분석과 API서버를 개발</t>
    </r>
    <r>
      <rPr>
        <sz val="9"/>
        <color theme="1"/>
        <rFont val="맑은 고딕"/>
        <family val="2"/>
        <charset val="129"/>
      </rPr>
      <t xml:space="preserve">한다. </t>
    </r>
    <phoneticPr fontId="2" type="noConversion"/>
  </si>
  <si>
    <r>
      <rPr>
        <b/>
        <sz val="9"/>
        <color theme="1"/>
        <rFont val="맑은 고딕"/>
        <family val="3"/>
        <charset val="129"/>
      </rPr>
      <t>백엔드 개발자</t>
    </r>
    <r>
      <rPr>
        <sz val="9"/>
        <color theme="1"/>
        <rFont val="맑은 고딕"/>
        <family val="2"/>
        <charset val="129"/>
      </rPr>
      <t xml:space="preserve">도 기존 개발자와 스펙이 조금 다르고, </t>
    </r>
    <phoneticPr fontId="2" type="noConversion"/>
  </si>
  <si>
    <t>프론트엔드 개발자는 해당 작업 파일을 받아 포팅 작업을 하고, 프론트엔드 영역을 개발하게 된다. 즉 프론트엔드 개발자는 바닐라 JS와 HTTP 프로토콜, 웹팩 등이 중요하다고 볼 수 있다.</t>
  </si>
  <si>
    <t xml:space="preserve">프론트엔드 개발자가 담당하기도 하지만, 종종 업무 효율을 위해 디자인 영역(HTML, CSS)만 작업해주는 마크업 개발자가 따로 있는 경우도 있으며, </t>
    <phoneticPr fontId="2" type="noConversion"/>
  </si>
  <si>
    <t xml:space="preserve">프론트 영역 전반과 서버에 대한 이해력을 필요로 한다. </t>
    <phoneticPr fontId="2" type="noConversion"/>
  </si>
  <si>
    <t>인터페이스의 디자인 관점도 있지만, 웹 퍼블리셔와 달리 DOM 조작이 아닌 컴포넌트 아키텍처와 데이터 상태의 변화로 처리하며, 이벤트나 서버와 API 통신해서 비지니스 로직을 어떻게 푸는 관점을 가장 중시함.</t>
    <phoneticPr fontId="2" type="noConversion"/>
  </si>
  <si>
    <t>클라이언트 사이드 영역</t>
    <phoneticPr fontId="2" type="noConversion"/>
  </si>
  <si>
    <t>백엔드 API에서 가져온 데이터의 출력, 입력을 통한 비지니스 로직 구성과 사용자와 대화하는 사용자 인터페이스 부분을 작업하는 개발자</t>
    <phoneticPr fontId="2" type="noConversion"/>
  </si>
  <si>
    <r>
      <rPr>
        <b/>
        <sz val="9"/>
        <color theme="1"/>
        <rFont val="맑은 고딕"/>
        <family val="3"/>
        <charset val="129"/>
      </rPr>
      <t>프론트엔드 개발자</t>
    </r>
    <r>
      <rPr>
        <sz val="9"/>
        <color theme="1"/>
        <rFont val="맑은 고딕"/>
        <family val="2"/>
        <charset val="129"/>
      </rPr>
      <t>는 프론트단의 비지니스 로직과 사용자 영역의 개발을 담당</t>
    </r>
    <phoneticPr fontId="2" type="noConversion"/>
  </si>
  <si>
    <t>또 다른 분리방식의 하나</t>
    <phoneticPr fontId="2" type="noConversion"/>
  </si>
  <si>
    <r>
      <rPr>
        <b/>
        <sz val="9"/>
        <color theme="1"/>
        <rFont val="맑은 고딕"/>
        <family val="3"/>
        <charset val="129"/>
      </rPr>
      <t>프론트엔드/백엔드</t>
    </r>
    <r>
      <rPr>
        <sz val="9"/>
        <color theme="1"/>
        <rFont val="맑은 고딕"/>
        <family val="2"/>
        <charset val="129"/>
      </rPr>
      <t xml:space="preserve"> - </t>
    </r>
    <r>
      <rPr>
        <b/>
        <sz val="9"/>
        <color theme="1"/>
        <rFont val="맑은 고딕"/>
        <family val="3"/>
        <charset val="129"/>
      </rPr>
      <t>웹퍼블리셔(UI개발)/개발자(서버 개발자)</t>
    </r>
    <phoneticPr fontId="2" type="noConversion"/>
  </si>
  <si>
    <t>반응형웹은 기술적으로 넓이를 100프로 활용하는편이 유리하다.</t>
  </si>
  <si>
    <t>반응형웹은 브라우저의 모든 해상도에 대해 각기 다르게 반응한다.</t>
  </si>
  <si>
    <r>
      <t xml:space="preserve">그 </t>
    </r>
    <r>
      <rPr>
        <b/>
        <sz val="9"/>
        <color rgb="FFFF0000"/>
        <rFont val="맑은 고딕"/>
        <family val="3"/>
        <charset val="129"/>
      </rPr>
      <t>모바일버전</t>
    </r>
    <r>
      <rPr>
        <sz val="9"/>
        <color theme="1"/>
        <rFont val="맑은 고딕"/>
        <family val="2"/>
        <charset val="129"/>
      </rPr>
      <t>은 실제 모바일에서 보는 것과 싱크로율이 100프로에 육박한다.</t>
    </r>
    <phoneticPr fontId="2" type="noConversion"/>
  </si>
  <si>
    <t>반응형웹은 PC버전에서 모바일버전의 목격이 항상 가능하다.</t>
  </si>
  <si>
    <t>브라우저 크기가 변동하며 콘텐츠가 변할때 중간 중간 끊김이 생기는 버퍼링을 목격한다면 적응형</t>
  </si>
  <si>
    <t>레이아웃이 바뀌면서 모바일에 도착한다면 적응형 </t>
  </si>
  <si>
    <t>브라우저 크기가 변동될때 콘텐츠가 변하는 장면을 끝까지 버퍼링없이 시청 가능하다면 반응형 </t>
  </si>
  <si>
    <t>콘텐츠의 정렬만 바뀌면서 모바일에 도착한다면 반응형</t>
  </si>
  <si>
    <t>https://asfirstalways.tistory.com/235</t>
  </si>
  <si>
    <t>https://blog.naver.com/moolsaess/221159667085</t>
  </si>
  <si>
    <t>반응형 웹과 적응형 웹 차이</t>
    <phoneticPr fontId="2" type="noConversion"/>
  </si>
  <si>
    <t>개발자들의 의견이 맞는다는 결론으로 의견을 수정한다.</t>
    <phoneticPr fontId="2" type="noConversion"/>
  </si>
  <si>
    <t>https://nun3004.tistory.com/30</t>
  </si>
  <si>
    <t>반응형 웹의 장점과 단점</t>
  </si>
  <si>
    <t>반응형 웹에서 크로스 브 라우징은 기본인데, 다양하고 방대한 문제점들로 인해 기획단 계에서 제한을 두고 작업하는 경우들이 빈번하다.</t>
    <phoneticPr fontId="2" type="noConversion"/>
  </si>
  <si>
    <t xml:space="preserve">상위 버전 브라우저라 할지라도 각 브라우저별로 적용되는 스타일 태그들이 상이하며, 실제 화면에서 보이는 디자인 또한 달라 크로스 브라우징이 쉽지 않다. </t>
    <phoneticPr fontId="2" type="noConversion"/>
  </si>
  <si>
    <t xml:space="preserve">기업이나 공공기관, 금융권에서는 아직 까지 IE7,8을 사용하는 곳이 적지 않기 때문에 반응형 웹을 모 든 브라우저에 최적화시키기란 불가능하고, 반응형 웹을 꼭 구 현해야 하는 경우라면 IE9 이하는 포기해야 하는 것이 현실이 다. </t>
    <phoneticPr fontId="2" type="noConversion"/>
  </si>
  <si>
    <t xml:space="preserve">이런 문제는 하위버전을 사용하는 유저를 버리고 갈 것인지, 하위버전 전용 페이지를 추가로 만들어 별도로 제공할 것인지, 하위버전 전용 라이브러리를 추가할 것인지 등을 선택해야만 하는 상황을 초래한다. </t>
    <phoneticPr fontId="2" type="noConversion"/>
  </si>
  <si>
    <t>미디어쿼리를 사용하는 반응형 웹은 CSS3 기술이 적용되기 때문에 인터넷익스플로 러(IE) 9부터 지원하고 있고, 타 브라우저도 버전별로 일부 태 그들은 지원하지 않는 경우들도 많다.</t>
    <phoneticPr fontId="2" type="noConversion"/>
  </si>
  <si>
    <t xml:space="preserve">CSS3의 경우 브라우저 종류나 버전에 따라 지원 상태가 다르다는 점이 가장 큰 이유이다. </t>
    <phoneticPr fontId="2" type="noConversion"/>
  </si>
  <si>
    <r>
      <t xml:space="preserve">반응형 웹 언어인 </t>
    </r>
    <r>
      <rPr>
        <sz val="9"/>
        <color rgb="FFFF0000"/>
        <rFont val="맑은 고딕"/>
        <family val="3"/>
        <charset val="129"/>
      </rPr>
      <t>CSS3</t>
    </r>
    <r>
      <rPr>
        <sz val="9"/>
        <color theme="1"/>
        <rFont val="맑은 고딕"/>
        <family val="2"/>
        <charset val="129"/>
      </rPr>
      <t xml:space="preserve">는 애니메이션과 캔버스 등과 같이 새로운 스타일을 통해 </t>
    </r>
    <r>
      <rPr>
        <sz val="9"/>
        <color rgb="FFFF0000"/>
        <rFont val="맑은 고딕"/>
        <family val="3"/>
        <charset val="129"/>
      </rPr>
      <t>이미지나 플래시(Flash), 자바스크립트 (JavaScript)를 사용하지 않고도 웹사이트를 구축</t>
    </r>
    <r>
      <rPr>
        <sz val="9"/>
        <color theme="1"/>
        <rFont val="맑은 고딕"/>
        <family val="2"/>
        <charset val="129"/>
      </rPr>
      <t xml:space="preserve">할 수 있다는 장점이적용하는 것은 불가능하다. </t>
    </r>
    <phoneticPr fontId="2" type="noConversion"/>
  </si>
  <si>
    <t>반응형 웹이 무조건 유지보수가 편리하 다는 주장은 해상도와 크기에 구애받지 않을 정도의 아주 단순 한 콘텐츠만을 보유하고 있거나, 향후 콘텐츠의 추가·삭제가 발생하지 않는 경우에만 해당된다고 보면 된다.</t>
    <phoneticPr fontId="2" type="noConversion"/>
  </si>
  <si>
    <t>간단한 텍스트 수정 정도는 용이할 수 있겠으나, 정보를 담 고 있는 콘텐츠의 추가/삭제는 레이아웃을 변경해야 하는 대대 적인 작업이 수반된다.</t>
    <phoneticPr fontId="2" type="noConversion"/>
  </si>
  <si>
    <t>미디어쿼리를 이용해 웹을 구축한 후 페이지 내 새롭 게 콘텐츠를 추가해야 하는 경우, 브라우저, OS(운영체제), 기 기, 속도 등과 같은 다양한 변수들에 대해 일일이 테스트를 거 쳐야 한다는 번거로움이 발생한다.</t>
  </si>
  <si>
    <t xml:space="preserve">이뿐만이 아니다. 오래된 웹사이트들은 PC용으로만 제작된 경우가 많아, 기존 사이트를 반응형 웹으로 변경할 경우 사이 트를 전부 새로 구축하는 경우가 대다수다. 업데이트상의 문제 도 있다. </t>
    <phoneticPr fontId="2" type="noConversion"/>
  </si>
  <si>
    <t>반응형 웹의 로딩속도 이슈는 PC와 태블릿에서도 발생하지만, 이들에 비해 암묵적으로 더욱 빠른 속도를 요구받 는 모바일에서는 특히 부각돼 문제시된다.</t>
  </si>
  <si>
    <t xml:space="preserve">불필요한 수백 개 의 소스를 미리 불러들이는 이 작업으로 웹 로딩속도는 현저히 느려지게 되고, 이는 결국 사용자가 불편함을 느끼게 되는 요 인이 된다. </t>
    <phoneticPr fontId="2" type="noConversion"/>
  </si>
  <si>
    <r>
      <t xml:space="preserve">반응형 웹은 </t>
    </r>
    <r>
      <rPr>
        <sz val="9"/>
        <color rgb="FFFF0000"/>
        <rFont val="맑은 고딕"/>
        <family val="3"/>
        <charset val="129"/>
      </rPr>
      <t>HTML5로 코딩</t>
    </r>
    <r>
      <rPr>
        <sz val="9"/>
        <color theme="1"/>
        <rFont val="맑은 고딕"/>
        <family val="2"/>
        <charset val="129"/>
      </rPr>
      <t xml:space="preserve">하고 CSS3에 각 디바이스별로 레이아웃을 지정하는 </t>
    </r>
    <r>
      <rPr>
        <sz val="9"/>
        <color rgb="FFFF0000"/>
        <rFont val="맑은 고딕"/>
        <family val="3"/>
        <charset val="129"/>
      </rPr>
      <t>미디어쿼리</t>
    </r>
    <r>
      <rPr>
        <sz val="9"/>
        <color theme="1"/>
        <rFont val="맑은 고딕"/>
        <family val="2"/>
        <charset val="129"/>
      </rPr>
      <t>를 전부 불러오게 되는데, 이 때 모든 장치를 위한</t>
    </r>
    <r>
      <rPr>
        <sz val="9"/>
        <color rgb="FFFF0000"/>
        <rFont val="맑은 고딕"/>
        <family val="3"/>
        <charset val="129"/>
      </rPr>
      <t xml:space="preserve"> CSS</t>
    </r>
    <r>
      <rPr>
        <sz val="9"/>
        <color theme="1"/>
        <rFont val="맑은 고딕"/>
        <family val="2"/>
        <charset val="129"/>
      </rPr>
      <t xml:space="preserve">를 로드하게 된다. </t>
    </r>
    <phoneticPr fontId="2" type="noConversion"/>
  </si>
  <si>
    <r>
      <t xml:space="preserve">PC나 태블릿에 비해 가독성이 떨어지는 모바일 기기에서 로딩속도까지 느리다면 어떨까? 아마도 사용자는 반응형 웹으로 구현된 사이트를 이용하고 싶지 않을 것이다. 그런데 실제로 </t>
    </r>
    <r>
      <rPr>
        <b/>
        <sz val="9"/>
        <color rgb="FFFF0000"/>
        <rFont val="맑은 고딕"/>
        <family val="3"/>
        <charset val="129"/>
      </rPr>
      <t>반응형 웹은 로딩속도 이슈도 갖고 있다.</t>
    </r>
    <phoneticPr fontId="2" type="noConversion"/>
  </si>
  <si>
    <r>
      <rPr>
        <b/>
        <sz val="9"/>
        <color rgb="FFFF0000"/>
        <rFont val="맑은 고딕"/>
        <family val="3"/>
        <charset val="129"/>
      </rPr>
      <t>표를 이용한 텍스트 설명이나 이미지 텍스트를 사용해야 할 경우</t>
    </r>
    <r>
      <rPr>
        <sz val="9"/>
        <color theme="1"/>
        <rFont val="맑은 고딕"/>
        <family val="2"/>
        <charset val="129"/>
      </rPr>
      <t xml:space="preserve">, 반응형 웹의 기본 논리에 따라 디바이스 해상도에 맞춰 강제로 크기를 축소시키기 때문에 </t>
    </r>
    <r>
      <rPr>
        <sz val="9"/>
        <color rgb="FFFF0000"/>
        <rFont val="맑은 고딕"/>
        <family val="3"/>
        <charset val="129"/>
      </rPr>
      <t>가독성이 떨어지고 결국 정보 전달력이 약해질 수밖에 없다</t>
    </r>
    <r>
      <rPr>
        <sz val="9"/>
        <color theme="1"/>
        <rFont val="맑은 고딕"/>
        <family val="2"/>
        <charset val="129"/>
      </rPr>
      <t>.</t>
    </r>
    <phoneticPr fontId="2" type="noConversion"/>
  </si>
  <si>
    <t>현실적으로 반응형 웹 구현에 있어 기획자가 처음 기획했던 대로 원하는 가독성을 얻기란 많은 경우 불가능하다.</t>
    <phoneticPr fontId="2" type="noConversion"/>
  </si>
  <si>
    <t>PC 또는 모바일 등 접속기기에 맞춰서 변형되는 웹 프로그램</t>
  </si>
  <si>
    <t>여러 문제때문에 추천하지 않음…관리자의 편의성에 초점이 맞춰져 있을뿐 임.</t>
    <phoneticPr fontId="2" type="noConversion"/>
  </si>
  <si>
    <t>반응형 웹</t>
    <phoneticPr fontId="2" type="noConversion"/>
  </si>
  <si>
    <t>DB 모델링은 DB 관점에서 SW의 데이터에 대한 모델을 만드는 것이다. 즉, DB를 그림으로 표현하는 과정을 의미한다. 머릿속에 담겨져 있는 생각을 누구나 볼 수 있게 본을 뜨는 것이라고 할 수 있다.</t>
    <phoneticPr fontId="2" type="noConversion"/>
  </si>
  <si>
    <t>DB 모델링 -BRD</t>
    <phoneticPr fontId="2" type="noConversion"/>
  </si>
  <si>
    <t>UI를 모두 네가 만들어야 한다는 것…중도동</t>
    <phoneticPr fontId="2" type="noConversion"/>
  </si>
  <si>
    <r>
      <t>느리고</t>
    </r>
    <r>
      <rPr>
        <b/>
        <sz val="9"/>
        <color rgb="FFFF0000"/>
        <rFont val="맑은 고딕"/>
        <family val="3"/>
        <charset val="129"/>
      </rPr>
      <t xml:space="preserve"> 구글와 애플의 심사</t>
    </r>
    <r>
      <rPr>
        <sz val="9"/>
        <color theme="1"/>
        <rFont val="맑은 고딕"/>
        <family val="2"/>
        <charset val="129"/>
      </rPr>
      <t>가 필요하다.</t>
    </r>
    <phoneticPr fontId="2" type="noConversion"/>
  </si>
  <si>
    <t>만약 이때문에 필요한 플러그인의 기능을 전부 네이티브로 자체 개발해야 한다면 한 소스로 앱을 개발하고 관리한다는 하이브리드 앱 플랫폼의 가치가 퇴색한다고 불 수 있습니다.</t>
  </si>
  <si>
    <r>
      <t xml:space="preserve">오픈소스 플랫폼의 경우, </t>
    </r>
    <r>
      <rPr>
        <sz val="9"/>
        <color rgb="FFFF0000"/>
        <rFont val="맑은 고딕"/>
        <family val="3"/>
        <charset val="129"/>
      </rPr>
      <t>다른 개발자가 해당 플러그인을 적용한 사례를 공유하지 않을 경우</t>
    </r>
    <r>
      <rPr>
        <sz val="9"/>
        <color theme="1"/>
        <rFont val="맑은 고딕"/>
        <family val="2"/>
        <charset val="129"/>
      </rPr>
      <t xml:space="preserve"> 그 부분에 대한 지원을 기대할 수 없다는 점이 가장 큰 단점이 될 수 있습니다.</t>
    </r>
    <phoneticPr fontId="2" type="noConversion"/>
  </si>
  <si>
    <r>
      <t xml:space="preserve">단점은 대다수의 </t>
    </r>
    <r>
      <rPr>
        <sz val="9"/>
        <color rgb="FFFF0000"/>
        <rFont val="맑은 고딕"/>
        <family val="3"/>
        <charset val="129"/>
      </rPr>
      <t>하이브리드 개발 플랫폼이</t>
    </r>
    <r>
      <rPr>
        <sz val="9"/>
        <color theme="1"/>
        <rFont val="맑은 고딕"/>
        <family val="2"/>
        <charset val="129"/>
      </rPr>
      <t xml:space="preserve"> </t>
    </r>
    <r>
      <rPr>
        <sz val="9"/>
        <color rgb="FFFF0000"/>
        <rFont val="맑은 고딕"/>
        <family val="3"/>
        <charset val="129"/>
      </rPr>
      <t>해외의 오픈소스로써 국내에서 많이 사용하는 플러그인을 지원하지 않는</t>
    </r>
    <r>
      <rPr>
        <sz val="9"/>
        <color theme="1"/>
        <rFont val="맑은 고딕"/>
        <family val="2"/>
        <charset val="129"/>
      </rPr>
      <t xml:space="preserve"> 경우가 많다는 것입니다. </t>
    </r>
    <phoneticPr fontId="2" type="noConversion"/>
  </si>
  <si>
    <r>
      <rPr>
        <b/>
        <sz val="9"/>
        <color rgb="FFFF0000"/>
        <rFont val="맑은 고딕"/>
        <family val="3"/>
        <charset val="129"/>
      </rPr>
      <t>하이브리드 프레임워크가 필요</t>
    </r>
    <r>
      <rPr>
        <sz val="9"/>
        <color rgb="FFFF0000"/>
        <rFont val="맑은 고딕"/>
        <family val="3"/>
        <charset val="129"/>
      </rPr>
      <t xml:space="preserve"> - 폰갭(PhoneGap), 티타니움(Titanium)</t>
    </r>
    <r>
      <rPr>
        <sz val="9"/>
        <color theme="1"/>
        <rFont val="맑은 고딕"/>
        <family val="2"/>
        <charset val="129"/>
      </rPr>
      <t xml:space="preserve"> 등이 있고 국내에는 KTH 가 제공하는 앱스프레소(Appspresso)</t>
    </r>
    <phoneticPr fontId="2" type="noConversion"/>
  </si>
  <si>
    <r>
      <rPr>
        <b/>
        <sz val="9"/>
        <color rgb="FFFF0000"/>
        <rFont val="맑은 고딕"/>
        <family val="3"/>
        <charset val="129"/>
      </rPr>
      <t>이렇듯, 웹 퍼블리셔도 스스로 앱을 디자인하고 개발</t>
    </r>
    <r>
      <rPr>
        <sz val="9"/>
        <color theme="1"/>
        <rFont val="맑은 고딕"/>
        <family val="2"/>
        <charset val="129"/>
      </rPr>
      <t>해서 앱스토어, 안드로이드 마켓등에 배포할 수 있습니다.</t>
    </r>
    <phoneticPr fontId="2" type="noConversion"/>
  </si>
  <si>
    <t>이는 프로그래밍 언어가 다르다는 사실과 관계없이 편리하게 다양한 앱을 제작할 수 있는 환경을 제공하며 시간과 비용도 절감할 수 있습니다.  </t>
  </si>
  <si>
    <r>
      <t xml:space="preserve">앱의 기반이 되는 </t>
    </r>
    <r>
      <rPr>
        <sz val="9"/>
        <color rgb="FFFF0000"/>
        <rFont val="맑은 고딕"/>
        <family val="3"/>
        <charset val="129"/>
      </rPr>
      <t>콘텐츠 영역은 HTML 기반의 웹 앱으로 제작</t>
    </r>
    <r>
      <rPr>
        <sz val="9"/>
        <color theme="1"/>
        <rFont val="맑은 고딕"/>
        <family val="2"/>
        <charset val="129"/>
      </rPr>
      <t xml:space="preserve">을 하고 </t>
    </r>
    <r>
      <rPr>
        <sz val="9"/>
        <color rgb="FFFF0000"/>
        <rFont val="맑은 고딕"/>
        <family val="3"/>
        <charset val="129"/>
      </rPr>
      <t>최종 앱 배포에 필요한 패키징 처리만</t>
    </r>
    <r>
      <rPr>
        <sz val="9"/>
        <color theme="1"/>
        <rFont val="맑은 고딕"/>
        <family val="2"/>
        <charset val="129"/>
      </rPr>
      <t xml:space="preserve"> 아이폰, 블랙베리, 안드로이드의 </t>
    </r>
    <r>
      <rPr>
        <sz val="9"/>
        <color rgb="FFFF0000"/>
        <rFont val="맑은 고딕"/>
        <family val="3"/>
        <charset val="129"/>
      </rPr>
      <t>플랫폼 안에서 하는 것</t>
    </r>
    <r>
      <rPr>
        <sz val="9"/>
        <color theme="1"/>
        <rFont val="맑은 고딕"/>
        <family val="2"/>
        <charset val="129"/>
      </rPr>
      <t>입니다.</t>
    </r>
    <phoneticPr fontId="2" type="noConversion"/>
  </si>
  <si>
    <r>
      <t xml:space="preserve">네이티브앱의 형태를 띄고 있어 앱스토어나 마켓에서 다운받아 모바일에 설치할 수 있으며, </t>
    </r>
    <r>
      <rPr>
        <sz val="9"/>
        <color rgb="FFFF0000"/>
        <rFont val="맑은 고딕"/>
        <family val="3"/>
        <charset val="129"/>
      </rPr>
      <t>모바일의 고유정보를 이용하고 하드웨어를 제어할 수도 있습니다. </t>
    </r>
    <phoneticPr fontId="2" type="noConversion"/>
  </si>
  <si>
    <r>
      <rPr>
        <sz val="9"/>
        <color rgb="FFFF0000"/>
        <rFont val="맑은 고딕"/>
        <family val="3"/>
        <charset val="129"/>
      </rPr>
      <t>하이브리드앱</t>
    </r>
    <r>
      <rPr>
        <sz val="9"/>
        <color theme="1"/>
        <rFont val="맑은 고딕"/>
        <family val="2"/>
        <charset val="129"/>
      </rPr>
      <t xml:space="preserve">은 네이티브 앱과 웹 앱 기반의 기술을 함께 사용하여 </t>
    </r>
    <r>
      <rPr>
        <sz val="9"/>
        <color rgb="FFFF0000"/>
        <rFont val="맑은 고딕"/>
        <family val="3"/>
        <charset val="129"/>
      </rPr>
      <t>웹앱의 단점을 보안</t>
    </r>
    <r>
      <rPr>
        <sz val="9"/>
        <color theme="1"/>
        <rFont val="맑은 고딕"/>
        <family val="2"/>
        <charset val="129"/>
      </rPr>
      <t>한 것</t>
    </r>
    <phoneticPr fontId="2" type="noConversion"/>
  </si>
  <si>
    <t>친화적인 터치 앱을 개발하기가 약간 번거로운 점이 있습니다. (까다로움)</t>
  </si>
  <si>
    <r>
      <t xml:space="preserve">플랫폼 API (카메라 등) 을 사용할 수 없고 </t>
    </r>
    <r>
      <rPr>
        <sz val="9"/>
        <color rgb="FFFF0000"/>
        <rFont val="맑은 고딕"/>
        <family val="3"/>
        <charset val="129"/>
      </rPr>
      <t>오로지 , 브라우저 API만을 사용할 수 있습니다.</t>
    </r>
    <phoneticPr fontId="2" type="noConversion"/>
  </si>
  <si>
    <t>운영체제 혹은 플랫폼, 그리고 브라우저에서 사용할 수 있도록 제공하는 API 만을 사용한다</t>
    <phoneticPr fontId="2" type="noConversion"/>
  </si>
  <si>
    <t>HTML, CSS, JSP, PHP, .NET</t>
    <phoneticPr fontId="2" type="noConversion"/>
  </si>
  <si>
    <t>사용자가 웹사이트의 주소를 입력하게 하지 않고 스마트폰의 홈에 아이콘을 위치시켜 마치 네이티브앱처럼 아이콘을 클릭할 때 앱이 실행되도록 할 수도 있어 겉모습과 동작 과정을 네이티브앱처럼 보이게 할 수도 있습니다.</t>
  </si>
  <si>
    <r>
      <t xml:space="preserve">브라우저를 이용한 </t>
    </r>
    <r>
      <rPr>
        <sz val="9"/>
        <color rgb="FFFF0000"/>
        <rFont val="맑은 고딕"/>
        <family val="3"/>
        <charset val="129"/>
      </rPr>
      <t>HTML, CSS, 자바스크립트를 사용해 만들어진 애플리케이션</t>
    </r>
    <phoneticPr fontId="2" type="noConversion"/>
  </si>
  <si>
    <r>
      <rPr>
        <sz val="9"/>
        <color rgb="FFFF0000"/>
        <rFont val="맑은 고딕"/>
        <family val="3"/>
        <charset val="129"/>
      </rPr>
      <t>웹 기술로 구현하는 앱을 말합니다</t>
    </r>
    <r>
      <rPr>
        <sz val="9"/>
        <color theme="1"/>
        <rFont val="맑은 고딕"/>
        <family val="2"/>
        <charset val="129"/>
      </rPr>
      <t>. 모바일 웹 보다는 조금 더 모바일에 최적화된 앱이라고 할수 있습니다. </t>
    </r>
    <phoneticPr fontId="2" type="noConversion"/>
  </si>
  <si>
    <t>한마디로 모바일 웹사이트 임.</t>
    <phoneticPr fontId="2" type="noConversion"/>
  </si>
  <si>
    <r>
      <rPr>
        <b/>
        <sz val="9"/>
        <color rgb="FFFF0000"/>
        <rFont val="맑은 고딕"/>
        <family val="3"/>
        <charset val="129"/>
      </rPr>
      <t>웹앱</t>
    </r>
    <r>
      <rPr>
        <sz val="9"/>
        <color theme="1"/>
        <rFont val="맑은 고딕"/>
        <family val="2"/>
        <charset val="129"/>
      </rPr>
      <t>은 모바일 웹과 네이티브 앱을 결합(웹 + 앱)한 것으로 모바일 웹의 특징을 가지면서 네이티브 앱의 장점도 가지고 있습니다. </t>
    </r>
    <phoneticPr fontId="2" type="noConversion"/>
  </si>
  <si>
    <t>개발비용이 높고, 구글과 애플의 심사가 필요하고 수정이 힘들다.</t>
    <phoneticPr fontId="2" type="noConversion"/>
  </si>
  <si>
    <t>모바일 웹에 비해 뛰어난 성능과 모바일 기기의 하드웨어를 제어할 수 있다는 점은 모바일 앱의 가장 큰 장점이다.</t>
  </si>
  <si>
    <r>
      <t>운영체제 또는 플랫폼에 따라</t>
    </r>
    <r>
      <rPr>
        <b/>
        <sz val="9"/>
        <color rgb="FFFF0000"/>
        <rFont val="맑은 고딕"/>
        <family val="3"/>
        <charset val="129"/>
      </rPr>
      <t xml:space="preserve"> 각기 다르게 개발</t>
    </r>
    <r>
      <rPr>
        <sz val="9"/>
        <color theme="1"/>
        <rFont val="맑은 고딕"/>
        <family val="2"/>
        <charset val="129"/>
      </rPr>
      <t>해야 함.</t>
    </r>
    <phoneticPr fontId="2" type="noConversion"/>
  </si>
  <si>
    <r>
      <rPr>
        <sz val="9"/>
        <color rgb="FFFF0000"/>
        <rFont val="맑은 고딕"/>
        <family val="3"/>
        <charset val="129"/>
      </rPr>
      <t>모바일 앱(네이티브 앱)</t>
    </r>
    <r>
      <rPr>
        <sz val="9"/>
        <color theme="1"/>
        <rFont val="맑은 고딕"/>
        <family val="2"/>
        <charset val="129"/>
      </rPr>
      <t xml:space="preserve">은 디바이스에 직접 설치(다운로드) 후 사용하는 방식. </t>
    </r>
    <r>
      <rPr>
        <sz val="9"/>
        <color rgb="FFFF0000"/>
        <rFont val="맑은 고딕"/>
        <family val="3"/>
        <charset val="129"/>
      </rPr>
      <t>컨텐츠는 웹 콘텐츠를 활용(하이브리드 앱)하거나 인터넷 연결 없이도 이용 가능</t>
    </r>
    <phoneticPr fontId="2" type="noConversion"/>
  </si>
  <si>
    <t>느리고 기능이 제한적이며 푸쉬알람을 할 수 없고 인터넷 연결상태여야 한다.</t>
  </si>
  <si>
    <t>모바일 앱에 비해 실행 속도가 느리고 모바일 기기의 하드웨어를 제어할 수 없다는 모바일 웹의 단점을 극복하려는 노력이 계속되고 있음.</t>
  </si>
  <si>
    <t>웹 표준을 따르면 다양한 플랫폼에서 동작</t>
  </si>
  <si>
    <t>웹 브라우저에서 동작하는 서비스라서 사용자는 URL 정보만 알면 사용 가능</t>
  </si>
  <si>
    <r>
      <rPr>
        <sz val="9"/>
        <color rgb="FFFF0000"/>
        <rFont val="맑은 고딕"/>
        <family val="3"/>
        <charset val="129"/>
      </rPr>
      <t>모바일 웹</t>
    </r>
    <r>
      <rPr>
        <sz val="9"/>
        <color theme="1"/>
        <rFont val="맑은 고딕"/>
        <family val="2"/>
        <charset val="129"/>
      </rPr>
      <t>은 HTML 기반의 웹 브라우저로 동작.</t>
    </r>
    <phoneticPr fontId="2" type="noConversion"/>
  </si>
  <si>
    <t>https://uracle.blog/2020/11/09/native_vs_web_vs_hybrid/</t>
  </si>
  <si>
    <t>https://brunch.co.kr/@xsync/7</t>
  </si>
  <si>
    <t>https://m.blog.naver.com/acornedu/221012420292</t>
  </si>
  <si>
    <t>https://webclub.tistory.com/479</t>
  </si>
  <si>
    <t>모바일 웹, 모바일 앱, 웹 앱, 하이브리드 앱</t>
    <phoneticPr fontId="2" type="noConversion"/>
  </si>
  <si>
    <t>모바일기기에 사용하는 어플리케이션을 개발하는 프로그래머</t>
    <phoneticPr fontId="2" type="noConversion"/>
  </si>
  <si>
    <r>
      <rPr>
        <sz val="9"/>
        <color rgb="FFFF0000"/>
        <rFont val="맑은 고딕"/>
        <family val="3"/>
        <charset val="129"/>
      </rPr>
      <t>C를 기본</t>
    </r>
    <r>
      <rPr>
        <sz val="9"/>
        <color theme="1"/>
        <rFont val="맑은 고딕"/>
        <family val="2"/>
        <charset val="129"/>
      </rPr>
      <t>으로 안드로이드의 경우</t>
    </r>
    <r>
      <rPr>
        <sz val="9"/>
        <color rgb="FFFF0000"/>
        <rFont val="맑은 고딕"/>
        <family val="3"/>
        <charset val="129"/>
      </rPr>
      <t xml:space="preserve"> Java</t>
    </r>
    <r>
      <rPr>
        <sz val="9"/>
        <color theme="1"/>
        <rFont val="맑은 고딕"/>
        <family val="2"/>
        <charset val="129"/>
      </rPr>
      <t xml:space="preserve"> 언어를 바탕으로</t>
    </r>
    <r>
      <rPr>
        <sz val="9"/>
        <color rgb="FFFF0000"/>
        <rFont val="맑은 고딕"/>
        <family val="3"/>
        <charset val="129"/>
      </rPr>
      <t xml:space="preserve"> 안드로이드 SDK </t>
    </r>
    <r>
      <rPr>
        <sz val="9"/>
        <color theme="1"/>
        <rFont val="맑은 고딕"/>
        <family val="2"/>
        <charset val="129"/>
      </rPr>
      <t xml:space="preserve">프로그램을 통해 프로그램을 만들고, IOS의 경우 C언어를 기본으로 </t>
    </r>
    <r>
      <rPr>
        <sz val="9"/>
        <color rgb="FFFF0000"/>
        <rFont val="맑은 고딕"/>
        <family val="3"/>
        <charset val="129"/>
      </rPr>
      <t>Object-C</t>
    </r>
    <r>
      <rPr>
        <sz val="9"/>
        <color theme="1"/>
        <rFont val="맑은 고딕"/>
        <family val="2"/>
        <charset val="129"/>
      </rPr>
      <t>언어를 이용해</t>
    </r>
    <r>
      <rPr>
        <sz val="9"/>
        <color rgb="FFFF0000"/>
        <rFont val="맑은 고딕"/>
        <family val="3"/>
        <charset val="129"/>
      </rPr>
      <t xml:space="preserve"> IOS SDK</t>
    </r>
    <r>
      <rPr>
        <sz val="9"/>
        <color theme="1"/>
        <rFont val="맑은 고딕"/>
        <family val="2"/>
        <charset val="129"/>
      </rPr>
      <t xml:space="preserve"> 프로그램을 통해 프로그램을 만듬.</t>
    </r>
    <phoneticPr fontId="2" type="noConversion"/>
  </si>
  <si>
    <t>앱 프로그래머</t>
    <phoneticPr fontId="2" type="noConversion"/>
  </si>
  <si>
    <t>일반 프로그래밍과는 데이터베이스 언어인 SQL을 포함한다는 점이 다르다</t>
  </si>
  <si>
    <t xml:space="preserve">DBMS에 데이터를 정의하고 저장된 데이터를 읽어와 데이터를 변경하는 프로그램을 작성하는 과정. </t>
  </si>
  <si>
    <t>또한 고객의 금융 정보와 같은 자료를 저장하고 조직화하는 특화된 소프트웨어를 사용하여 해당 자료를 고객이 원할 때 활용할 수 있도록 하고 허가되지 않은 접근으로부터 보호한다.</t>
    <phoneticPr fontId="2" type="noConversion"/>
  </si>
  <si>
    <r>
      <t xml:space="preserve">방대한 데이터들을 효율적으로 처리, 관리할 수 있는 </t>
    </r>
    <r>
      <rPr>
        <sz val="9"/>
        <color rgb="FFFF0000"/>
        <rFont val="맑은 고딕"/>
        <family val="3"/>
        <charset val="129"/>
      </rPr>
      <t xml:space="preserve">오라클, MSSQL, My SQL, 인포믹스, 사이베이스, DB2 등의 </t>
    </r>
    <r>
      <rPr>
        <b/>
        <sz val="9"/>
        <color rgb="FFFF0000"/>
        <rFont val="맑은 고딕"/>
        <family val="3"/>
        <charset val="129"/>
      </rPr>
      <t>툴</t>
    </r>
    <r>
      <rPr>
        <sz val="9"/>
        <color rgb="FFFF0000"/>
        <rFont val="맑은 고딕"/>
        <family val="3"/>
        <charset val="129"/>
      </rPr>
      <t>을 이용해서 정형화된 데이터를 구축한 데이터베이스관리시스템(DBMS)을 설계·개발</t>
    </r>
    <r>
      <rPr>
        <sz val="9"/>
        <color theme="1"/>
        <rFont val="맑은 고딕"/>
        <family val="2"/>
        <charset val="129"/>
      </rPr>
      <t>하고 관리한다.</t>
    </r>
    <phoneticPr fontId="2" type="noConversion"/>
  </si>
  <si>
    <t>데이터를 효과적으로 관리하기 위해서는 데이터를 분석·설계하여 데이터베이스관리시스템(DBMS)을 구축하고 효과적으로 관리·운영하는 사람이 필요한데 이를 전문으로 하는 사람이 데이터베이스 개발자이다.</t>
  </si>
  <si>
    <t xml:space="preserve">온라인게임을 할 때 게임 이용자가 어느 컴퓨터에서나 자신의 아이디와 패스워드를 통해 게임을 할 수 있고, 은행에서 각종 거래 내역을 손쉽게 확인할 수 있는 것은 바로 이 데이터베이스(DB) 때문이다. </t>
  </si>
  <si>
    <t xml:space="preserve">데이터베이스(DB)는 일정한 사용 목적을 위해 상호 관련이 있는 데이터를 체계적으로 모아놓은 것으로, 컴퓨터의 기억장치에 대량의 데이터를 축적해 두고 그중에서 필요한 데이터를 검색, 제공하는 서비스를 DB 서비스라고 한다. </t>
  </si>
  <si>
    <t xml:space="preserve">또한 데이터베이스를 신규로 구축하거나 변경할 때 사용자에 대한 교육과 기술지원을 실시하며, 데이터베이스 시스템의 고장 및 사용상의 문제가 발생하게 되면 이를 복구한다. </t>
  </si>
  <si>
    <t>https://job.asamaru.net/%EC%A7%81%EC%97%85%EC%A0%84%EB%A7%9D/%EB%8D%B0%EC%9D%B4%ED%84%B0%EB%B2%A0%EC%9D%B4%EC%8A%A4-%EA%B0%9C%EB%B0%9C%EC%9E%90/</t>
  </si>
  <si>
    <t>웹프로그램을 이용하기 위한 데이터베이스를 저장하는 공간을 만듬.</t>
    <phoneticPr fontId="2" type="noConversion"/>
  </si>
  <si>
    <r>
      <rPr>
        <sz val="9"/>
        <color rgb="FFFF0000"/>
        <rFont val="맑은 고딕"/>
        <family val="3"/>
        <charset val="129"/>
      </rPr>
      <t xml:space="preserve">MySQL, PLSQL, TSQL </t>
    </r>
    <r>
      <rPr>
        <sz val="9"/>
        <color theme="1"/>
        <rFont val="맑은 고딕"/>
        <family val="2"/>
        <charset val="129"/>
      </rPr>
      <t>등의 언어를 이용</t>
    </r>
    <phoneticPr fontId="2" type="noConversion"/>
  </si>
  <si>
    <t>DB 프로그래머</t>
    <phoneticPr fontId="2" type="noConversion"/>
  </si>
  <si>
    <t>OpenCV는 C/C++ 프로그래밍 언어로 개발 되었으며 파이썬 , 자바 및 매트랩 / OCTAVE에 바인딩 되어 프로그래머에게 개발 환경을 지원합니다.</t>
  </si>
  <si>
    <t>인간과 컴퓨터 상호 작용, 물체 인식, 안면인식, 모바일 로보틱스, 제스처 인식</t>
    <phoneticPr fontId="2" type="noConversion"/>
  </si>
  <si>
    <t>실시간 컴퓨터 비전을 목적으로 한 프로그래밍 라이브러리이다</t>
  </si>
  <si>
    <t>https://ko.wikipedia.org/wiki/OpenCV</t>
  </si>
  <si>
    <t>OpenCV</t>
    <phoneticPr fontId="2" type="noConversion"/>
  </si>
  <si>
    <t>C++과 C#통신 프로토콜 정의 및 구현</t>
  </si>
  <si>
    <t>C++ OpenCV 기반 Ball Tracking Sensor 개발 및 유지보수</t>
    <phoneticPr fontId="2" type="noConversion"/>
  </si>
  <si>
    <t>C++ 기반 웹서버 형식의 피칭머신 발사기 제어 프로그램</t>
  </si>
  <si>
    <t>응용소프트웨어 개발자</t>
  </si>
  <si>
    <t>유통회사에서 사용하는 공급관리시스템(SCM), 기업 운영을 효율적으로 처리하기 위한 전사적자원관리(ERP), 고객관계관리(CRM), 항공권 발급 및 열차표 발행 예매 프로그램 등</t>
    <phoneticPr fontId="2" type="noConversion"/>
  </si>
  <si>
    <t>호스트 프로그래밍 언어와 데이터 베이스 언어를 사용해서 작성된 프로그램을 통해 데이터에 접근</t>
    <phoneticPr fontId="59" type="noConversion"/>
  </si>
  <si>
    <t>컴퓨터 내의 응용, 연산 그리고 실행이 가능한 프로그램(윈도우, 워드, 한글 등의 응용프로그램)제작</t>
    <phoneticPr fontId="59" type="noConversion"/>
  </si>
  <si>
    <t>C, C++, C#, Java</t>
    <phoneticPr fontId="27" type="noConversion"/>
  </si>
  <si>
    <t>http://blog.naver.com/gookbi_com/164852878</t>
    <phoneticPr fontId="59" type="noConversion"/>
  </si>
  <si>
    <t>응용프로그래머(클라이언트 프로그래머)</t>
    <phoneticPr fontId="59" type="noConversion"/>
  </si>
  <si>
    <r>
      <t xml:space="preserve">Php, Asp, </t>
    </r>
    <r>
      <rPr>
        <sz val="9"/>
        <color rgb="FFFF0000"/>
        <rFont val="맑은 고딕"/>
        <family val="3"/>
        <charset val="129"/>
      </rPr>
      <t>Java</t>
    </r>
    <r>
      <rPr>
        <sz val="9"/>
        <color theme="1"/>
        <rFont val="맑은 고딕"/>
        <family val="2"/>
        <charset val="129"/>
      </rPr>
      <t>, Jsp 등을 이용하여 프로그램을 코딩</t>
    </r>
    <phoneticPr fontId="2" type="noConversion"/>
  </si>
  <si>
    <t>웹상에 올릴 자료의 성격과 형태에 대한 요구를 파악하고 분석</t>
    <phoneticPr fontId="2" type="noConversion"/>
  </si>
  <si>
    <t>웹프로그래머가 DB 등도 핸드링 했는지 여부가 능력을 알 수 있는 요소 임.</t>
  </si>
  <si>
    <t>응용프로그램으로 만들어 졌지만 게임접속이나 인터넷 업데이트 같은 인터넷 접속을 요하는 응용프로그램의 경우도 웹 프로그래머가 역할을 하고 있습니다.</t>
    <phoneticPr fontId="2" type="noConversion"/>
  </si>
  <si>
    <t>우리가 보고 있는 웹 페이지를 만듬.</t>
    <phoneticPr fontId="2" type="noConversion"/>
  </si>
  <si>
    <t>컴퓨터와 인터넷이 연결되어 일어나는 대부분의 역할을 관장</t>
    <phoneticPr fontId="2" type="noConversion"/>
  </si>
  <si>
    <r>
      <t xml:space="preserve">JSP, ASP, PHP, </t>
    </r>
    <r>
      <rPr>
        <sz val="9"/>
        <color rgb="FFFF0000"/>
        <rFont val="맑은 고딕"/>
        <family val="3"/>
        <charset val="129"/>
      </rPr>
      <t>JAVA</t>
    </r>
    <phoneticPr fontId="59" type="noConversion"/>
  </si>
  <si>
    <t>웹 프로그래머(서버 프로그래머)</t>
    <phoneticPr fontId="59" type="noConversion"/>
  </si>
  <si>
    <t>단점은 처리속도가 상대적으로 느리며, 객체가 많으면 용량이 커질 수 있고, 설계시 많은 시간과 노력이 필요 함.</t>
  </si>
  <si>
    <t>클래스단위로 모듈화시켜서 개발할 수 있으므로 대형 프로젝트처럼 여러명, 여러회사에서 개발이 필요할 시 업무 분담하기 쉬움.</t>
  </si>
  <si>
    <t>절차 지향 프로그래밍과는 달리 수정해야 할 부분이 클래스 내부에 멤버 변수혹은 메서드로 있기 때문에 해당 부분만 수정하면 되므로 유지보수가 쉬움.</t>
  </si>
  <si>
    <t>남이 만든 클래스를 가져와서 이용할 수 있고 상속을 통해 확장해서 사용할 수 있음.</t>
  </si>
  <si>
    <t>프로그래밍에서 필요한 데이터를 추상화시켜 상태와 행위를 가진 객체를 만들고 그 객체들 간의 유기적인 상호작용을 통해 로직을 구성하는 프로그래밍 방법</t>
  </si>
  <si>
    <t>https://jeong-pro.tistory.com/95</t>
  </si>
  <si>
    <t>객체지향프로그램</t>
  </si>
  <si>
    <r>
      <t xml:space="preserve">아파치를 비롯 IIS나 Nginx같은 웹서버는 JSP나 PHP같은 응용 프로그래밍 언어를 해석할 수 없으므로 </t>
    </r>
    <r>
      <rPr>
        <sz val="9"/>
        <color rgb="FFFF0000"/>
        <rFont val="맑은 고딕"/>
        <family val="3"/>
        <charset val="129"/>
      </rPr>
      <t>Java기반 서버 사이드 언어를 처리할 수 있는 엔진 개발 -&gt; WAS(Web Application Server) Tomcat 탄생</t>
    </r>
    <phoneticPr fontId="2" type="noConversion"/>
  </si>
  <si>
    <t>아파치, 톰캣 연동을 위해 mod_jk라는 모듈을 사용-&gt;AJP Protocol을 사용하여 톰캣과 연동하기 위해 만들어진 모듈</t>
    <phoneticPr fontId="2" type="noConversion"/>
  </si>
  <si>
    <t>아파치는 이를 사용해 포트 80으로 들어오는 요청은 자신이 받고 이 요청 중 서블릿을 필요로 하는 요청은 톰캣에 넘겨 처리</t>
    <phoneticPr fontId="2" type="noConversion"/>
  </si>
  <si>
    <t>AJP는 아파치가 웹서버와 외부서비스(톰캣)을 연동하기 위해 정한 규약(Protocol)</t>
    <phoneticPr fontId="2" type="noConversion"/>
  </si>
  <si>
    <t>아파치와 톰캣이 연동하기 위해 AJP로 통신하여야 한다</t>
    <phoneticPr fontId="2" type="noConversion"/>
  </si>
  <si>
    <r>
      <t>사용자의 요청이 오면 단순 HTML 문서만이 필요한 작업인 경우 웹 서버가 처리하고,</t>
    </r>
    <r>
      <rPr>
        <sz val="9"/>
        <color rgb="FFFF0000"/>
        <rFont val="맑은 고딕"/>
        <family val="3"/>
        <charset val="129"/>
      </rPr>
      <t xml:space="preserve"> jsp를 이용한 데이터 조작 등이 필요한 작업인 경우 웹서버가 Application Server로 작업을 보내 </t>
    </r>
    <r>
      <rPr>
        <sz val="9"/>
        <color theme="1"/>
        <rFont val="맑은 고딕"/>
        <family val="2"/>
        <charset val="129"/>
      </rPr>
      <t>처리하게 한 뒤 다시 받아서 클라이언트에게 보여준다</t>
    </r>
    <phoneticPr fontId="2" type="noConversion"/>
  </si>
  <si>
    <t>Apache HTTP Web Server 프로그램</t>
    <phoneticPr fontId="2" type="noConversion"/>
  </si>
  <si>
    <t>윈도우 웹서버 - IIS…</t>
    <phoneticPr fontId="2" type="noConversion"/>
  </si>
  <si>
    <t>웹호스팅…</t>
    <phoneticPr fontId="2" type="noConversion"/>
  </si>
  <si>
    <t>리눅스, 우분투 리눅스</t>
    <phoneticPr fontId="2" type="noConversion"/>
  </si>
  <si>
    <t>https://ko.wikipedia.org/wiki/%EB%84%A4%ED%8B%B0_(%EC%86%8C%ED%94%84%ED%8A%B8%EC%9B%A8%EC%96%B4)</t>
  </si>
  <si>
    <r>
      <t>프로토콜 서버, 클라이언트 등 </t>
    </r>
    <r>
      <rPr>
        <sz val="9"/>
        <color rgb="FFFF0000"/>
        <rFont val="맑은 고딕"/>
        <family val="3"/>
        <charset val="129"/>
      </rPr>
      <t>자바 네트워크 애플리케이션 개발</t>
    </r>
    <r>
      <rPr>
        <sz val="9"/>
        <color theme="1"/>
        <rFont val="맑은 고딕"/>
        <family val="2"/>
        <charset val="129"/>
      </rPr>
      <t>을 위한 비차단 입출력 </t>
    </r>
    <r>
      <rPr>
        <b/>
        <sz val="9"/>
        <color theme="1"/>
        <rFont val="맑은 고딕"/>
        <family val="3"/>
        <charset val="129"/>
      </rPr>
      <t>클라이언트-서버 프레임워크</t>
    </r>
    <r>
      <rPr>
        <sz val="9"/>
        <color theme="1"/>
        <rFont val="맑은 고딕"/>
        <family val="2"/>
        <charset val="129"/>
      </rPr>
      <t>이다.</t>
    </r>
    <phoneticPr fontId="2" type="noConversion"/>
  </si>
  <si>
    <t>Netty</t>
  </si>
  <si>
    <t>Tomcat, Jetty, Undertow, Netty</t>
  </si>
  <si>
    <t>https://gofnrk.tistory.com/73</t>
    <phoneticPr fontId="2" type="noConversion"/>
  </si>
  <si>
    <t>Spring Boot 내장 WAS 종류와 특징</t>
  </si>
  <si>
    <t>SQL은 MySQL이나 PostgreSQL과 같은 주요 데이터베이스(DB) 엔진을 돌아가게 하는 원동력입니다. 대부분의 DB 엔진은 SQL과 코드가 호환되기 때문에 SQL을 익혀 두면, 어떤 DB 시스템 기반에서도 작업을 할 수 있습니다.</t>
  </si>
  <si>
    <r>
      <t xml:space="preserve">백엔드 개발에 관심이 있다면, </t>
    </r>
    <r>
      <rPr>
        <b/>
        <sz val="9"/>
        <color rgb="FFFF0000"/>
        <rFont val="맑은 고딕"/>
        <family val="3"/>
        <charset val="129"/>
      </rPr>
      <t>SQL</t>
    </r>
    <r>
      <rPr>
        <sz val="9"/>
        <color rgb="FFFF0000"/>
        <rFont val="맑은 고딕"/>
        <family val="3"/>
        <charset val="129"/>
      </rPr>
      <t xml:space="preserve">은 반드시 배워야 하는 언어입니다. </t>
    </r>
    <phoneticPr fontId="2" type="noConversion"/>
  </si>
  <si>
    <t>워드프레스(WordPress)가 어떻게 만들어졌는지를 초기 단계부터 확인할 수도 있고, 대부분의 호스팅 회사들이 기본적으로 PHP를 지원하기 때문입니다.</t>
  </si>
  <si>
    <t xml:space="preserve">백엔드 개발을 하고 싶다면 PHP부터 시작하는 게 쉬운 방법입니다. </t>
  </si>
  <si>
    <t>PHP는 라라벨(Laravel), 루비는 레일즈(Rails), 파이썬 용으로는 장고(Django)라는 프레임워크가 있습니다.</t>
    <phoneticPr fontId="2" type="noConversion"/>
  </si>
  <si>
    <t>불과 몇 년 만에 PHP는 빠르게 기반을 잡으며 성장을 했습니다. 워드프레스(WordPress), 줌라(Joomla), 마젠토(Magento)와 같은 프로젝트들이 PHP를 기반으로 만들어졌습니다.</t>
    <phoneticPr fontId="2" type="noConversion"/>
  </si>
  <si>
    <r>
      <t xml:space="preserve">이제 </t>
    </r>
    <r>
      <rPr>
        <sz val="9"/>
        <color rgb="FFFF0000"/>
        <rFont val="맑은 고딕"/>
        <family val="3"/>
        <charset val="129"/>
      </rPr>
      <t>막 걸음마를 뗀 개발자라면 주위에서 피에이치피(PHP)</t>
    </r>
    <r>
      <rPr>
        <sz val="9"/>
        <color theme="1"/>
        <rFont val="맑은 고딕"/>
        <family val="2"/>
        <charset val="129"/>
      </rPr>
      <t xml:space="preserve">에 대한 이야기를 많이 들을 것입니다. PHP는 오래된 웹 프로그래밍 언어로 웹 개발에 목적을 두고 개발된 언어입니다. </t>
    </r>
    <phoneticPr fontId="2" type="noConversion"/>
  </si>
  <si>
    <r>
      <t xml:space="preserve">웹개발의 마지막 퍼즐은 </t>
    </r>
    <r>
      <rPr>
        <b/>
        <sz val="9"/>
        <color theme="1"/>
        <rFont val="맑은 고딕"/>
        <family val="3"/>
        <charset val="129"/>
      </rPr>
      <t>백엔드 개발 분야</t>
    </r>
    <r>
      <rPr>
        <sz val="9"/>
        <color theme="1"/>
        <rFont val="맑은 고딕"/>
        <family val="2"/>
        <charset val="129"/>
      </rPr>
      <t>입니다. 백엔드는 엄청나게 다양한 언어들이 쓰이는 방대한 영역이며, 그중에서는 그 어떤 것보다도 많이 쓰이는 개발 언어들이 있습니다.</t>
    </r>
    <phoneticPr fontId="2" type="noConversion"/>
  </si>
  <si>
    <r>
      <t xml:space="preserve">또 다른 프런트엔드 개발언어로는 </t>
    </r>
    <r>
      <rPr>
        <sz val="9"/>
        <color rgb="FFFF0000"/>
        <rFont val="맑은 고딕"/>
        <family val="3"/>
        <charset val="129"/>
      </rPr>
      <t>자바스크립트</t>
    </r>
    <r>
      <rPr>
        <sz val="9"/>
        <color theme="1"/>
        <rFont val="맑은 고딕"/>
        <family val="2"/>
        <charset val="129"/>
      </rPr>
      <t xml:space="preserve">가 있는데, 대부분의 웹개발자들이 배우는 대중적인 개발언어입니다. </t>
    </r>
    <phoneticPr fontId="2" type="noConversion"/>
  </si>
  <si>
    <r>
      <t xml:space="preserve">프로그래머들 중에서는 </t>
    </r>
    <r>
      <rPr>
        <sz val="9"/>
        <color rgb="FFFF0000"/>
        <rFont val="맑은 고딕"/>
        <family val="3"/>
        <charset val="129"/>
      </rPr>
      <t>파이썬(Python)이나 자바스크립트(Javascript)와 같은 완전한 언어</t>
    </r>
    <r>
      <rPr>
        <sz val="9"/>
        <color theme="1"/>
        <rFont val="맑은 고딕"/>
        <family val="2"/>
        <charset val="129"/>
      </rPr>
      <t>로 시작하는 사람들도 있습니다.</t>
    </r>
    <phoneticPr fontId="2" type="noConversion"/>
  </si>
  <si>
    <r>
      <t>이 두 언어는 서버의 도움 없이 브라우저 안에서 작동되기 때문에</t>
    </r>
    <r>
      <rPr>
        <b/>
        <sz val="9"/>
        <color theme="1"/>
        <rFont val="맑은 고딕"/>
        <family val="3"/>
        <charset val="129"/>
      </rPr>
      <t xml:space="preserve"> 프런트엔드(frontend) 언어</t>
    </r>
    <r>
      <rPr>
        <sz val="9"/>
        <color theme="1"/>
        <rFont val="맑은 고딕"/>
        <family val="2"/>
        <charset val="129"/>
      </rPr>
      <t xml:space="preserve">로 간주됩니다. </t>
    </r>
    <phoneticPr fontId="2" type="noConversion"/>
  </si>
  <si>
    <t>HTML은 마크업 언어(markup language)이고, CSS는 스타일 언어(Style Language)입니다. HTML은 페이지가 어떻게 구성되는지를 정하는 언어이고, CSS는 페이지가 화면에 어떻게 보이는지를 정하는 언어라고 생각하시면 됩니다.</t>
    <phoneticPr fontId="2" type="noConversion"/>
  </si>
  <si>
    <r>
      <t>초보자들에게는</t>
    </r>
    <r>
      <rPr>
        <sz val="9"/>
        <color rgb="FFFF0000"/>
        <rFont val="맑은 고딕"/>
        <family val="3"/>
        <charset val="129"/>
      </rPr>
      <t xml:space="preserve"> HTML과 CSS</t>
    </r>
    <r>
      <rPr>
        <sz val="9"/>
        <color theme="1"/>
        <rFont val="맑은 고딕"/>
        <family val="2"/>
        <charset val="129"/>
      </rPr>
      <t xml:space="preserve">가 가장 기본이 되는 언어입니다. 이 두 언어는 로직을 다루는 것이 아니기 때문에 실제 프로그래밍 언어라고 할 수는 없습니다. </t>
    </r>
    <phoneticPr fontId="2" type="noConversion"/>
  </si>
  <si>
    <t>개발언어 파헤치기</t>
    <phoneticPr fontId="2" type="noConversion"/>
  </si>
  <si>
    <r>
      <t>웹소켓 프로토콜은 HTTP 풀링과 같은 반이중방식에 비해 더 낮은 부하를 사용하여 </t>
    </r>
    <r>
      <rPr>
        <sz val="9"/>
        <color rgb="FFFF0000"/>
        <rFont val="맑은 고딕"/>
        <family val="3"/>
        <charset val="129"/>
      </rPr>
      <t>웹 브라우저(또는 다른 클라이언트 애플리케이션)과 웹 서버 간의 통신을 가능케 하며, 서버와의 실시간 데이터 전송을 용이케 한다</t>
    </r>
    <r>
      <rPr>
        <sz val="9"/>
        <color theme="1"/>
        <rFont val="맑은 고딕"/>
        <family val="2"/>
        <charset val="129"/>
      </rPr>
      <t>. </t>
    </r>
    <phoneticPr fontId="2" type="noConversion"/>
  </si>
  <si>
    <t>https://ko.wikipedia.org/wiki/%EC%9B%B9%EC%86%8C%EC%BC%93</t>
  </si>
  <si>
    <t>웹소켓</t>
  </si>
  <si>
    <t>대규모의 메시징 시스템을 구축하려면 노가다를 뛰어야 한다. 메시징 서비스 인프라에 고가용성은 필수 요소이기 때문에 중요한 문제가 될 수 있다.</t>
  </si>
  <si>
    <r>
      <t>현재 최신 안정 버전 1.3.5는</t>
    </r>
    <r>
      <rPr>
        <sz val="9"/>
        <color rgb="FFFF0000"/>
        <rFont val="맑은 고딕"/>
        <family val="3"/>
        <charset val="129"/>
      </rPr>
      <t xml:space="preserve"> 아직 WebSocket을 지원하지 않는다</t>
    </r>
    <r>
      <rPr>
        <sz val="9"/>
        <color theme="1"/>
        <rFont val="맑은 고딕"/>
        <family val="2"/>
        <charset val="129"/>
      </rPr>
      <t xml:space="preserve">. 1.4에서 지원하는데, 지금은 직접 빌드해서 사용해야 한다. 클러스터를 지원하지 않는 것도 단점이다. </t>
    </r>
    <phoneticPr fontId="2" type="noConversion"/>
  </si>
  <si>
    <r>
      <rPr>
        <sz val="9"/>
        <color rgb="FFFF0000"/>
        <rFont val="맑은 고딕"/>
        <family val="3"/>
        <charset val="129"/>
      </rPr>
      <t>M2M, IOT를 위한 프로토콜로서, 최소한의 전력과 패킷량으로 통신하는 프로토콜</t>
    </r>
    <r>
      <rPr>
        <sz val="9"/>
        <color theme="1"/>
        <rFont val="맑은 고딕"/>
        <family val="2"/>
        <charset val="129"/>
      </rPr>
      <t xml:space="preserve">입니다. 따라서 </t>
    </r>
    <r>
      <rPr>
        <sz val="9"/>
        <color rgb="FFFF0000"/>
        <rFont val="맑은 고딕"/>
        <family val="3"/>
        <charset val="129"/>
      </rPr>
      <t>IOT와 모바일 어플리케이션 등의 통신에 매우 적합</t>
    </r>
    <r>
      <rPr>
        <sz val="9"/>
        <color theme="1"/>
        <rFont val="맑은 고딕"/>
        <family val="2"/>
        <charset val="129"/>
      </rPr>
      <t>한 프로토콜입니다.</t>
    </r>
    <phoneticPr fontId="2" type="noConversion"/>
  </si>
  <si>
    <t>MQTT는 HTTP, TCP등의 통신과 같이 클라이언트-서버 구조로 이루어지는 것이 아닌, Broker, Publisher, Subscriber 구조로 이루어집니다.</t>
  </si>
  <si>
    <t>https://medium.com/@jspark141515/mqtt%EB%9E%80-314472c246ee</t>
  </si>
  <si>
    <r>
      <t xml:space="preserve">발행-구독 기반의 </t>
    </r>
    <r>
      <rPr>
        <sz val="9"/>
        <color rgb="FFFF0000"/>
        <rFont val="맑은 고딕"/>
        <family val="3"/>
        <charset val="129"/>
      </rPr>
      <t>메시징 프로토콜</t>
    </r>
    <r>
      <rPr>
        <sz val="9"/>
        <color theme="1"/>
        <rFont val="맑은 고딕"/>
        <family val="2"/>
        <charset val="129"/>
      </rPr>
      <t>이다.</t>
    </r>
    <phoneticPr fontId="2" type="noConversion"/>
  </si>
  <si>
    <t>MQTT</t>
  </si>
  <si>
    <t>플래시를 컨트롤할 목적으로 하는 스크립트 언어.</t>
  </si>
  <si>
    <t>https://namu.wiki/w/%EC%95%A1%EC%85%98%EC%8A%A4%ED%81%AC%EB%A6%BD%ED%8A%B8</t>
  </si>
  <si>
    <t>액션스크립트</t>
  </si>
  <si>
    <t>클라이언트의 요청을 처리하고, 그 결과를 반환하는 Servlet 클래스의 구현 규칙을 지킨 자바 웹 프로그래밍 기술 </t>
  </si>
  <si>
    <t>https://mangkyu.tistory.com/14</t>
  </si>
  <si>
    <t>Servelet</t>
  </si>
  <si>
    <t>자바를 상호 작용적으로 직접 실행하는 것도 불가능한데 그 까닭은 소스 파일들이 오직 호스트 애플리케이션이나 애플리케이션 런처를 사용하여 외부에서 호출되어야 하기 때문이다.</t>
  </si>
  <si>
    <t xml:space="preserve">이를테면, 자바를 스크립트 언어로 규정하는 것은 일반적이지 않은데, 이는 어느 클래스들이 어느 파일에 존재하는지에 대한 길이가 긴 문법과 규칙 때문이며, </t>
  </si>
  <si>
    <t>일반적으로 상대적으로 단순한 구문과 의미를 내포한다. 즉, 보통 "스크립트"(스크립트 언어로 작성된 코드)는 시작에서 끝날 때까지 실행되며, 명확한 엔트리 포인트가 없다.</t>
  </si>
  <si>
    <t>일반적으로 스크립트 언어는 매우 빠르게 배우고 작성하기 위해 고안되었으며, 짧은 소스 코드 파일이나 REPL로 상호작용하는데 적합하다.</t>
  </si>
  <si>
    <t>응용 프로그램과 독립하여 사용되고 일반적으로 응용 프로그램의 언어와 다른 언어로 사용되어 최종사용자가 응용 프로그램의 동작을 사용자의 요구에 맞게 수행할 수 있도록 해준다. </t>
  </si>
  <si>
    <t>응용 소프트웨어를 제어하는 컴퓨터 프로그래밍 언어를 가리킨다. </t>
  </si>
  <si>
    <r>
      <t xml:space="preserve">Javascript를 예로 들면, </t>
    </r>
    <r>
      <rPr>
        <sz val="9"/>
        <color rgb="FFFF0000"/>
        <rFont val="맑은 고딕"/>
        <family val="3"/>
        <charset val="129"/>
      </rPr>
      <t>Javascript로 짜여진 명령은 웹브라우져안에서만 실행이 가능</t>
    </r>
    <r>
      <rPr>
        <sz val="9"/>
        <color theme="1"/>
        <rFont val="맑은 고딕"/>
        <family val="2"/>
        <charset val="129"/>
      </rPr>
      <t>하며 웹브라우져 없이 단독으로 실행할 수 없습니다.</t>
    </r>
    <phoneticPr fontId="2" type="noConversion"/>
  </si>
  <si>
    <t>즉 바탕이 되는 프로그램이 실행되고 있고, 그 프로그램의 통제를 받으며 실행되는 명령을 만들 수 있습니다.</t>
  </si>
  <si>
    <t>특정한 응용프로그램 안에서만 작동하는 언어입니다.</t>
  </si>
  <si>
    <t>https://ko.wikipedia.org/wiki/%EC%8A%A4%ED%81%AC%EB%A6%BD%ED%8A%B8_%EC%96%B8%EC%96%B4</t>
  </si>
  <si>
    <t>스크립트 언어</t>
  </si>
  <si>
    <t>C-&gt; C++ -&gt;Visual C++(개발툴을 추가 해 놓은 것임)</t>
  </si>
  <si>
    <t>https://m.blog.naver.com/PostView.nhn?blogId=hsjeong106&amp;logNo=90176742259&amp;proxyReferer=https:%2F%2Fwww.google.com%2F</t>
  </si>
  <si>
    <t>C, C++,Visual C++ 차이</t>
  </si>
  <si>
    <t>객체를 이용 함(고성능 게임프로그램/서버 프로그래밍)</t>
  </si>
  <si>
    <t>C++은 객체지향이라고 볼 수 있음.</t>
    <phoneticPr fontId="2" type="noConversion"/>
  </si>
  <si>
    <t>https://m.post.naver.com/viewer/postView.nhn?volumeNo=22418167&amp;memberNo=25379965</t>
  </si>
  <si>
    <t>C++은 C 언어에는 없는 클래스 기반의 객체의 개념을 사용할 수 있습니다. 이른바 ‘객체지향 프로그래밍을 지원한다’고 합니다.</t>
  </si>
  <si>
    <t>두 언어는 유사하지만 C 언어에 없는 문법이 C++에서 존재하고, 입출력 방식부터 다르기에 사용하는 표준 라이브러리도 다릅니다. </t>
  </si>
  <si>
    <t>C/C++</t>
  </si>
  <si>
    <t>시스템 프로그램/임베디드 프로그램에 적합합</t>
  </si>
  <si>
    <t>절차지향(함수 이용)</t>
  </si>
  <si>
    <t>하지만 매우 낮은 수준의 언어이기 때문에 개발자들이 능숙하지 않으면 C의 구문이 빠르게 어수선해지고 흐트러질 수 있다.</t>
  </si>
  <si>
    <t xml:space="preserve">마이크로컨트롤러 프로그래밍의 공통 언어로, 센서 및 게이트웨이 하드웨어 레이어 애플리케이션의 경우 쉽게 처리할 수 있다. </t>
  </si>
  <si>
    <t xml:space="preserve">낮은 수준의 코드(하드웨어 레이어에 가까운 코드)를 쓰는 데 이상적이고 처리능력이 많이 필요하지 않으며 RAM과 직접 작동할 수 있다. </t>
  </si>
  <si>
    <t xml:space="preserve">C언어는 디바이스 수준에서 연산력은 상당히 제한적이다. </t>
  </si>
  <si>
    <t>C/C++언어</t>
    <phoneticPr fontId="2" type="noConversion"/>
  </si>
  <si>
    <r>
      <t xml:space="preserve">공식이 아닌 라이브러리인 경우 운영체제에 따라 </t>
    </r>
    <r>
      <rPr>
        <sz val="9"/>
        <color rgb="FFFF0000"/>
        <rFont val="맑은 고딕"/>
        <family val="3"/>
        <charset val="129"/>
      </rPr>
      <t>정상 작동하지 않는 경우가 있는데</t>
    </r>
    <r>
      <rPr>
        <sz val="9"/>
        <color theme="1"/>
        <rFont val="맑은 고딕"/>
        <family val="2"/>
        <charset val="129"/>
      </rPr>
      <t xml:space="preserve">, 주로 Windows에서 발생합니다. (예: python 함수 노드는 Windows의 Node-RED에선 오류가 난다.) </t>
    </r>
    <phoneticPr fontId="2" type="noConversion"/>
  </si>
  <si>
    <r>
      <t xml:space="preserve">초보자도 쉽게 사용할 수 있는 장점이 있습니다. 또한, </t>
    </r>
    <r>
      <rPr>
        <sz val="9"/>
        <color rgb="FFFF0000"/>
        <rFont val="맑은 고딕"/>
        <family val="3"/>
        <charset val="129"/>
      </rPr>
      <t>자바스크립트 언어로 스크립팅을 하고 비주얼 도구로 브라우저에서 가볍게 사물인터넷 서비스를 개발</t>
    </r>
    <r>
      <rPr>
        <sz val="9"/>
        <color theme="1"/>
        <rFont val="맑은 고딕"/>
        <family val="2"/>
        <charset val="129"/>
      </rPr>
      <t>할 수 있습니다.</t>
    </r>
    <phoneticPr fontId="2" type="noConversion"/>
  </si>
  <si>
    <r>
      <rPr>
        <b/>
        <sz val="9"/>
        <color rgb="FFFF0000"/>
        <rFont val="맑은 고딕"/>
        <family val="3"/>
        <charset val="129"/>
      </rPr>
      <t>Node.js를 이용하는 비주얼 저작 도구이다</t>
    </r>
    <r>
      <rPr>
        <b/>
        <sz val="9"/>
        <color theme="1"/>
        <rFont val="맑은 고딕"/>
        <family val="3"/>
        <charset val="129"/>
      </rPr>
      <t xml:space="preserve">. 자바 기반의 OSGi 환경보다 경량화된 비주얼도구가 개발된 것입니다. </t>
    </r>
    <phoneticPr fontId="2" type="noConversion"/>
  </si>
  <si>
    <r>
      <t xml:space="preserve">내장 HTTP 서버 라이브러리를 포함하고 있어 </t>
    </r>
    <r>
      <rPr>
        <sz val="9"/>
        <color rgb="FFFF0000"/>
        <rFont val="맑은 고딕"/>
        <family val="3"/>
        <charset val="129"/>
      </rPr>
      <t>웹 서버에서 아파치 등의 별도의 소프트웨어 없이 동작하는 것이 가능하며 이를 통해 웹 서버의 동작에 있어 더 많은 통제를 가능케 한다.</t>
    </r>
    <phoneticPr fontId="2" type="noConversion"/>
  </si>
  <si>
    <t>작성 언어로 자바스크립트를 활용하며 Non-blocking I/O와 단일 스레드 이벤트 루프를 통한 높은 처리 성능을 가지고 있다.</t>
  </si>
  <si>
    <r>
      <t xml:space="preserve">Node.js는 확장성 있는 </t>
    </r>
    <r>
      <rPr>
        <b/>
        <sz val="9"/>
        <color rgb="FFFF0000"/>
        <rFont val="맑은 고딕"/>
        <family val="3"/>
        <charset val="129"/>
      </rPr>
      <t>네트워크 애플리케이션(특히 서버 사이드) 개발에 사용되는 소프트웨어 플랫폼</t>
    </r>
    <r>
      <rPr>
        <sz val="9"/>
        <color theme="1"/>
        <rFont val="맑은 고딕"/>
        <family val="2"/>
        <charset val="129"/>
      </rPr>
      <t xml:space="preserve">이다. </t>
    </r>
    <phoneticPr fontId="2" type="noConversion"/>
  </si>
  <si>
    <r>
      <rPr>
        <b/>
        <sz val="9"/>
        <color rgb="FFFF0000"/>
        <rFont val="맑은 고딕"/>
        <family val="3"/>
        <charset val="129"/>
      </rPr>
      <t>Node.js</t>
    </r>
    <r>
      <rPr>
        <sz val="9"/>
        <color theme="1"/>
        <rFont val="맑은 고딕"/>
        <family val="2"/>
        <charset val="129"/>
      </rPr>
      <t xml:space="preserve">는 Joyent사에서 개발한 </t>
    </r>
    <r>
      <rPr>
        <b/>
        <sz val="9"/>
        <color theme="1"/>
        <rFont val="맑은 고딕"/>
        <family val="3"/>
        <charset val="129"/>
      </rPr>
      <t xml:space="preserve">서버 측 </t>
    </r>
    <r>
      <rPr>
        <b/>
        <sz val="9"/>
        <rFont val="맑은 고딕"/>
        <family val="3"/>
        <charset val="129"/>
      </rPr>
      <t>자바스크립트 플랫폼</t>
    </r>
    <r>
      <rPr>
        <sz val="9"/>
        <color theme="1"/>
        <rFont val="맑은 고딕"/>
        <family val="2"/>
        <charset val="129"/>
      </rPr>
      <t xml:space="preserve">으로 구글의 </t>
    </r>
    <r>
      <rPr>
        <sz val="9"/>
        <color rgb="FFFF0000"/>
        <rFont val="맑은 고딕"/>
        <family val="3"/>
        <charset val="129"/>
      </rPr>
      <t>V8 자바스크립트 런타임을 이용한 오픈소스 서버 플랫폼</t>
    </r>
    <r>
      <rPr>
        <sz val="9"/>
        <color theme="1"/>
        <rFont val="맑은 고딕"/>
        <family val="2"/>
        <charset val="129"/>
      </rPr>
      <t>입니다. 빠른 실시간 네트워크 응용을 목적으로 개발되었습니다.</t>
    </r>
    <phoneticPr fontId="2" type="noConversion"/>
  </si>
  <si>
    <r>
      <rPr>
        <b/>
        <sz val="9"/>
        <color theme="1"/>
        <rFont val="맑은 고딕"/>
        <family val="3"/>
        <charset val="129"/>
      </rPr>
      <t>시각화 도구</t>
    </r>
    <r>
      <rPr>
        <sz val="9"/>
        <color theme="1"/>
        <rFont val="맑은 고딕"/>
        <family val="2"/>
        <charset val="129"/>
      </rPr>
      <t xml:space="preserve"> 중 하나인 Node.js/Node Red에 대해 알아보도록 하겠습니다. </t>
    </r>
    <phoneticPr fontId="2" type="noConversion"/>
  </si>
  <si>
    <t>프레임워크는 각각 익숙하게 사용할 수 있도록 배워야 함.</t>
    <phoneticPr fontId="2" type="noConversion"/>
  </si>
  <si>
    <t>웹 프레임 워크는 프로그래머가 처리할 일을 간단하게 처리해주는 도구</t>
    <phoneticPr fontId="2" type="noConversion"/>
  </si>
  <si>
    <t>내장 HTTP 서버 라이브러리를 포함하고 있어 웹 서버에서 아파치 등의 별도의 소프트웨어 없이 동작하는 것이 가능하며 이를 통해 웹 서버의 동작에 있어 더 많은 통제를 가능케 한다.</t>
  </si>
  <si>
    <t>Node.js는 확장성 있는 네트워크 애플리케이션(특히 서버 사이드) 개발에 사용되는 소프트웨어 플랫폼이다. 작성 언어로 자바스크립트를 활용하며 Non-blocking I/O와 단일 스레드 이벤트 루프를 통한 높은 처리 성능을 가지고 있다.</t>
  </si>
  <si>
    <t>Node.js</t>
  </si>
  <si>
    <r>
      <t xml:space="preserve">앞서 말했듯 </t>
    </r>
    <r>
      <rPr>
        <sz val="9"/>
        <color rgb="FFFF0000"/>
        <rFont val="맑은 고딕"/>
        <family val="3"/>
        <charset val="129"/>
      </rPr>
      <t>브라우저와 서버를 하나의 언어로 코딩하고 DB와 데이터형식읠 처리(JSON)의 이용</t>
    </r>
    <r>
      <rPr>
        <sz val="9"/>
        <color theme="1"/>
        <rFont val="맑은 고딕"/>
        <family val="2"/>
        <charset val="129"/>
      </rPr>
      <t>도 PHP에 뒤떨어지지 않기 때문입니다.</t>
    </r>
    <phoneticPr fontId="59" type="noConversion"/>
  </si>
  <si>
    <t>아직까지 PHP를 이용하는 개발자들이 많지만 최근들어 Node가 부각되고 있습니다.</t>
  </si>
  <si>
    <t>Node는 PHP와는 다른 특징을 가지고 있으므로 서버의 목적이나 종류에 따라 둘의 장단점을 잘 구분하여 사용하는 것이 좋습니다.</t>
    <phoneticPr fontId="59" type="noConversion"/>
  </si>
  <si>
    <r>
      <t xml:space="preserve">그것이 바로 </t>
    </r>
    <r>
      <rPr>
        <b/>
        <sz val="9"/>
        <color rgb="FFFF0000"/>
        <rFont val="맑은 고딕"/>
        <family val="3"/>
        <charset val="129"/>
      </rPr>
      <t>Node.js</t>
    </r>
    <r>
      <rPr>
        <sz val="9"/>
        <color theme="1"/>
        <rFont val="맑은 고딕"/>
        <family val="2"/>
        <charset val="129"/>
      </rPr>
      <t>입니다.</t>
    </r>
    <phoneticPr fontId="59" type="noConversion"/>
  </si>
  <si>
    <t>그런데 자바스크립트 측에선 본인들 만의 서버언어를 이용하고 싶었고 PHP를 이용하지 않고도 차세대 서버를 구축하기에 이르렀습니다.</t>
    <phoneticPr fontId="59" type="noConversion"/>
  </si>
  <si>
    <r>
      <t xml:space="preserve">그래서 </t>
    </r>
    <r>
      <rPr>
        <sz val="9"/>
        <color rgb="FFFF0000"/>
        <rFont val="맑은 고딕"/>
        <family val="3"/>
        <charset val="129"/>
      </rPr>
      <t>몇 년 전까지는 자바스크립트가 브라우저의 디테일을 처리</t>
    </r>
    <r>
      <rPr>
        <sz val="9"/>
        <color theme="1"/>
        <rFont val="맑은 고딕"/>
        <family val="2"/>
        <charset val="129"/>
      </rPr>
      <t xml:space="preserve">하고 </t>
    </r>
    <r>
      <rPr>
        <sz val="9"/>
        <color rgb="FFFF0000"/>
        <rFont val="맑은 고딕"/>
        <family val="3"/>
        <charset val="129"/>
      </rPr>
      <t>서버 수준의 작업은 PHP를 이용하여 웹 개발</t>
    </r>
    <r>
      <rPr>
        <sz val="9"/>
        <color theme="1"/>
        <rFont val="맑은 고딕"/>
        <family val="2"/>
        <charset val="129"/>
      </rPr>
      <t>을 하였죠.</t>
    </r>
    <phoneticPr fontId="59" type="noConversion"/>
  </si>
  <si>
    <r>
      <rPr>
        <sz val="9"/>
        <color rgb="FFFF0000"/>
        <rFont val="맑은 고딕"/>
        <family val="3"/>
        <charset val="129"/>
      </rPr>
      <t>브라우저 언어로는 자바스크립트</t>
    </r>
    <r>
      <rPr>
        <sz val="9"/>
        <color theme="1"/>
        <rFont val="맑은 고딕"/>
        <family val="2"/>
        <charset val="129"/>
      </rPr>
      <t>가 가장 많이 이용되고 있습니다.</t>
    </r>
    <phoneticPr fontId="59" type="noConversion"/>
  </si>
  <si>
    <t>JSP나 ASP를 사용하는 개발자들도 많았지만, 각각이 가진 고유의 기능을 위해서 사용하는 경우가 많았고 포트80과 Mysql과의 연동성이 매우 좋은 PHP를 사용하는 개발자가 대부분이었습니다. </t>
    <phoneticPr fontId="59" type="noConversion"/>
  </si>
  <si>
    <r>
      <t>몇 년 전까지만 해도</t>
    </r>
    <r>
      <rPr>
        <sz val="9"/>
        <color rgb="FFFF0000"/>
        <rFont val="맑은 고딕"/>
        <family val="3"/>
        <charset val="129"/>
      </rPr>
      <t xml:space="preserve"> PHP는 </t>
    </r>
    <r>
      <rPr>
        <b/>
        <sz val="9"/>
        <color rgb="FFFF0000"/>
        <rFont val="맑은 고딕"/>
        <family val="3"/>
        <charset val="129"/>
      </rPr>
      <t>웹 서버언어</t>
    </r>
    <r>
      <rPr>
        <sz val="9"/>
        <color rgb="FFFF0000"/>
        <rFont val="맑은 고딕"/>
        <family val="3"/>
        <charset val="129"/>
      </rPr>
      <t>의 최강</t>
    </r>
    <r>
      <rPr>
        <sz val="9"/>
        <color theme="1"/>
        <rFont val="맑은 고딕"/>
        <family val="2"/>
        <charset val="129"/>
      </rPr>
      <t>자였습니다.</t>
    </r>
    <phoneticPr fontId="59" type="noConversion"/>
  </si>
  <si>
    <r>
      <t xml:space="preserve">PHP </t>
    </r>
    <r>
      <rPr>
        <b/>
        <sz val="9"/>
        <color rgb="FFFF0000"/>
        <rFont val="맑은 고딕"/>
        <family val="3"/>
        <charset val="129"/>
      </rPr>
      <t>vs</t>
    </r>
    <r>
      <rPr>
        <b/>
        <sz val="9"/>
        <rFont val="맑은 고딕"/>
        <family val="3"/>
        <charset val="129"/>
      </rPr>
      <t xml:space="preserve"> Node.js</t>
    </r>
    <phoneticPr fontId="59" type="noConversion"/>
  </si>
  <si>
    <t>PHP는 보안에 안전하지 않은 언어 구조를 가집니다.</t>
    <phoneticPr fontId="2" type="noConversion"/>
  </si>
  <si>
    <t>간단한 사이트를 제작하기 위해 만든 언어라서 복잡한 사이트를 만드는 데는 효율적이지 못합니다.</t>
    <phoneticPr fontId="2" type="noConversion"/>
  </si>
  <si>
    <t>텍스트 처리에 특화되어 있어 HTML 문서 처리에 적합합니다.</t>
    <phoneticPr fontId="2" type="noConversion"/>
  </si>
  <si>
    <t>다른 프로그래밍 언어보다 직관적으로 코드를 작성할 수 있어서, 작성해야 하는 코드의 양이 적습니다.</t>
    <phoneticPr fontId="2" type="noConversion"/>
  </si>
  <si>
    <t>주요 운영체제와 대부분의 웹 서버에서 지원합니다.</t>
    <phoneticPr fontId="2" type="noConversion"/>
  </si>
  <si>
    <t>서버 사이드 스크립트 언어이며, 가볍고 빠르다.</t>
    <phoneticPr fontId="2" type="noConversion"/>
  </si>
  <si>
    <t>APACHE 혹은 PHP용 웹서버가 있는 웹서버에서 동작하는 언어. IIS에서도 돌릴 수 있음.</t>
    <phoneticPr fontId="2" type="noConversion"/>
  </si>
  <si>
    <t>https://dev-youngjun.tistory.com/67</t>
    <phoneticPr fontId="2" type="noConversion"/>
  </si>
  <si>
    <t>HTML5, CSS3, Javascript</t>
  </si>
  <si>
    <t>HTML이 구조를 잡고/ CSS가 이쁘게 꾸며놓으면/ Javascript가 움직이게 만든다.</t>
  </si>
  <si>
    <t>HTML, CSS &amp; Javascript, 웹페이지를 꾸미자</t>
  </si>
  <si>
    <t>https://brunch.co.kr/@imagineer/78</t>
  </si>
  <si>
    <t>웹 프로그래밍</t>
  </si>
  <si>
    <t>오라클, MySQL, NoSQL(MongoDB, Casandra, Hbase)</t>
    <phoneticPr fontId="2" type="noConversion"/>
  </si>
  <si>
    <t xml:space="preserve">그 외에도 DB 서버는 관계형 데이터베이스와 NoSQL과 같은 DB형태가 있다. 이러한 NoSQL에 적합한 MongoDB, Casandra, HBase등이 있다. </t>
  </si>
  <si>
    <r>
      <t xml:space="preserve">DB서버의 경우는 </t>
    </r>
    <r>
      <rPr>
        <sz val="9"/>
        <color rgb="FFFF0000"/>
        <rFont val="맑은 고딕"/>
        <family val="3"/>
        <charset val="129"/>
      </rPr>
      <t>데이터를 저장하는 서버</t>
    </r>
    <r>
      <rPr>
        <sz val="9"/>
        <color theme="1"/>
        <rFont val="맑은 고딕"/>
        <family val="2"/>
        <charset val="129"/>
      </rPr>
      <t xml:space="preserve">이다. 데이터만 관리하기 위한 전문적인 서버이다. 대표적으로 사용 데이터베이스 서버인 오라클이 있다. 오픈 소스 기반으로 MySQL이 있다. </t>
    </r>
    <phoneticPr fontId="2" type="noConversion"/>
  </si>
  <si>
    <t>자바 자체가 무겁고, Common 라이브러리와 JEE라는 플랫폼이 존재하기 때문에 아파치에서 굳이 CGI를 제공하지 않은 것 같습니다.</t>
  </si>
  <si>
    <r>
      <t xml:space="preserve">HTML 문서를 전달 받은 </t>
    </r>
    <r>
      <rPr>
        <sz val="9"/>
        <color rgb="FFFF0000"/>
        <rFont val="맑은 고딕"/>
        <family val="3"/>
        <charset val="129"/>
      </rPr>
      <t>아파치는 CSS, JS, img 등 정적인 자원들과 함께 브라우저로 반</t>
    </r>
    <r>
      <rPr>
        <sz val="9"/>
        <color theme="1"/>
        <rFont val="맑은 고딕"/>
        <family val="2"/>
        <charset val="129"/>
      </rPr>
      <t>환합니다.</t>
    </r>
    <phoneticPr fontId="2" type="noConversion"/>
  </si>
  <si>
    <t>그러면 PHP에서는 파라미터를 받아 응답 할 HTML 문서를 만들어서 아파치에 전달하죠.</t>
  </si>
  <si>
    <t>예를 들어 아파치에 PHP 모듈을 설치했을 경우, 요청이 왔을 때 아파치는 HTTTP 헤더를 분석하고 파싱하여 PHP로 파라미터를 넘겨줍니다.</t>
  </si>
  <si>
    <r>
      <t xml:space="preserve">즉 </t>
    </r>
    <r>
      <rPr>
        <sz val="9"/>
        <color rgb="FFFF0000"/>
        <rFont val="맑은 고딕"/>
        <family val="3"/>
        <charset val="129"/>
      </rPr>
      <t>PHP, Perl, Python</t>
    </r>
    <r>
      <rPr>
        <sz val="9"/>
        <color theme="1"/>
        <rFont val="맑은 고딕"/>
        <family val="2"/>
        <charset val="129"/>
      </rPr>
      <t xml:space="preserve"> 등의 언어들은 </t>
    </r>
    <r>
      <rPr>
        <sz val="9"/>
        <color rgb="FFFF0000"/>
        <rFont val="맑은 고딕"/>
        <family val="3"/>
        <charset val="129"/>
      </rPr>
      <t>CGI</t>
    </r>
    <r>
      <rPr>
        <sz val="9"/>
        <color theme="1"/>
        <rFont val="맑은 고딕"/>
        <family val="2"/>
        <charset val="129"/>
      </rPr>
      <t>를 구현해놓았기 때문에, 아파치에서 다양한 언어로 짜여진 각 프로그램을 실행할 수 있습니다.</t>
    </r>
    <phoneticPr fontId="2" type="noConversion"/>
  </si>
  <si>
    <r>
      <rPr>
        <sz val="9"/>
        <color rgb="FFFF0000"/>
        <rFont val="맑은 고딕"/>
        <family val="3"/>
        <charset val="129"/>
      </rPr>
      <t>CGI</t>
    </r>
    <r>
      <rPr>
        <sz val="9"/>
        <color theme="1"/>
        <rFont val="맑은 고딕"/>
        <family val="2"/>
        <charset val="129"/>
      </rPr>
      <t>는 이름 그대로 인터페이스로서, 웹 서버 상에서 프로그램을 동작시키기 위한 방법을 정의한 프로그램(또는 스크립트 )입니다.</t>
    </r>
    <phoneticPr fontId="2" type="noConversion"/>
  </si>
  <si>
    <t>아파치에는 CGI( Common Gateway Interface )라는 것을 제공합니다.</t>
    <phoneticPr fontId="2" type="noConversion"/>
  </si>
  <si>
    <r>
      <t>자바 웹 애플리케이션을 개발 할 때 주로 사용하는 조합이</t>
    </r>
    <r>
      <rPr>
        <sz val="9"/>
        <color rgb="FFFF0000"/>
        <rFont val="맑은 고딕"/>
        <family val="3"/>
        <charset val="129"/>
      </rPr>
      <t xml:space="preserve"> 아파치와 톰캣</t>
    </r>
    <r>
      <rPr>
        <sz val="9"/>
        <color theme="1"/>
        <rFont val="맑은 고딕"/>
        <family val="2"/>
        <charset val="129"/>
      </rPr>
      <t>일 것입니다.</t>
    </r>
    <phoneticPr fontId="2" type="noConversion"/>
  </si>
  <si>
    <t>Tomcat, Jeus</t>
  </si>
  <si>
    <t>WAS는 정적인 컨텐츠를 제공해주고 있기 때문에, 웹 서버 없이 WAS만 존재할 수 있습니다.</t>
    <phoneticPr fontId="2" type="noConversion"/>
  </si>
  <si>
    <r>
      <t xml:space="preserve">이를 위해서 등장한 것이 </t>
    </r>
    <r>
      <rPr>
        <sz val="9"/>
        <color rgb="FFFF0000"/>
        <rFont val="맑은 고딕"/>
        <family val="3"/>
        <charset val="129"/>
      </rPr>
      <t>WAS 서버 (Web Application Server)</t>
    </r>
    <r>
      <rPr>
        <sz val="9"/>
        <color theme="1"/>
        <rFont val="맑은 고딕"/>
        <family val="2"/>
        <charset val="129"/>
      </rPr>
      <t>이다.</t>
    </r>
    <phoneticPr fontId="2" type="noConversion"/>
  </si>
  <si>
    <r>
      <t xml:space="preserve">하지만 웹이 발전하고 브라우저 기반의 서비스 내지는 사내 시스템도 많이 나오게 되었는데, 이를 위해서는 </t>
    </r>
    <r>
      <rPr>
        <sz val="9"/>
        <color rgb="FFFF0000"/>
        <rFont val="맑은 고딕"/>
        <family val="3"/>
        <charset val="129"/>
      </rPr>
      <t xml:space="preserve">서버에서도 DB도 조회하고, 로직들이 만들어져야 했다. </t>
    </r>
    <phoneticPr fontId="27" type="noConversion"/>
  </si>
  <si>
    <t xml:space="preserve">프로그램 동작되는 것은 아니다. 웹이 초창기에는 단순하게 파일 처리 위주로 했으면 됐기 때문에 웹서버의 본연의 기능으로 충분했을 것이다. </t>
    <phoneticPr fontId="27" type="noConversion"/>
  </si>
  <si>
    <r>
      <t xml:space="preserve">웹서버는 트래픽 처리가 빠르다. </t>
    </r>
    <r>
      <rPr>
        <sz val="9"/>
        <color rgb="FFFF0000"/>
        <rFont val="맑은 고딕"/>
        <family val="3"/>
        <charset val="129"/>
      </rPr>
      <t xml:space="preserve">웹서버가 별도 로직을 담고 있는게 아니라 대부분 파일을 엑세스 해서 내용을 클라이언트로 보내주는 역할을 한다. </t>
    </r>
    <phoneticPr fontId="27" type="noConversion"/>
  </si>
  <si>
    <t xml:space="preserve">초창기 웹은 웹브라우저에서 대부분 글자들이나 그림 정도를 보여주는 것은 대부분이였다. 웹서버는 그렇게 텍스트 기반의 파일들 그리고 이미지를 잘 저장해두고, 보여주는데 특화되어 있는 서버이다. </t>
    <phoneticPr fontId="27" type="noConversion"/>
  </si>
  <si>
    <r>
      <t xml:space="preserve">서버는 그래서 </t>
    </r>
    <r>
      <rPr>
        <sz val="9"/>
        <color rgb="FFFF0000"/>
        <rFont val="맑은 고딕"/>
        <family val="3"/>
        <charset val="129"/>
      </rPr>
      <t>많은 클라이언트들이 붙어 있거나 요청을 하는 것을 대응</t>
    </r>
    <r>
      <rPr>
        <sz val="9"/>
        <color theme="1"/>
        <rFont val="맑은 고딕"/>
        <family val="3"/>
        <charset val="129"/>
      </rPr>
      <t xml:space="preserve">한다. 대표적인 서버는 웹서버가 있다. </t>
    </r>
    <r>
      <rPr>
        <sz val="9"/>
        <color rgb="FFFF0000"/>
        <rFont val="맑은 고딕"/>
        <family val="3"/>
        <charset val="129"/>
      </rPr>
      <t>웹서버</t>
    </r>
    <r>
      <rPr>
        <sz val="9"/>
        <color theme="1"/>
        <rFont val="맑은 고딕"/>
        <family val="3"/>
        <charset val="129"/>
      </rPr>
      <t>는 웹을 위한 서버이다.</t>
    </r>
    <phoneticPr fontId="27" type="noConversion"/>
  </si>
  <si>
    <t xml:space="preserve">서버는 클라이언트의 요청을 기다리다가 이러한 응답을 만들어서 내려보내준다. </t>
    <phoneticPr fontId="27" type="noConversion"/>
  </si>
  <si>
    <t>네트워크 통신을 하는 모든 서비스는 서버가 있다.</t>
    <phoneticPr fontId="27" type="noConversion"/>
  </si>
  <si>
    <t>https://wikidocs.net/22354</t>
    <phoneticPr fontId="27" type="noConversion"/>
  </si>
  <si>
    <t>웹서버, WAS 서버, DB서버</t>
    <phoneticPr fontId="59" type="noConversion"/>
  </si>
  <si>
    <t>Ruby Ruby on Rails, Python Django, Flask, ASP.net, PHP 라라벨, 심포니, C# .NET Core</t>
    <phoneticPr fontId="2" type="noConversion"/>
  </si>
  <si>
    <t>JavaScript Node.js</t>
  </si>
  <si>
    <t>Java Spring</t>
    <phoneticPr fontId="2" type="noConversion"/>
  </si>
  <si>
    <t>주요 웹 서비스 개발에 사용된 언어별 프레임 워크(2020년)</t>
    <phoneticPr fontId="2" type="noConversion"/>
  </si>
  <si>
    <t xml:space="preserve">Load Balancing, Auto Scaling </t>
    <phoneticPr fontId="2" type="noConversion"/>
  </si>
  <si>
    <t>아마존 웹서비스(AWS) Elastic Beanstalk</t>
    <phoneticPr fontId="2" type="noConversion"/>
  </si>
  <si>
    <t>웹서비스</t>
    <phoneticPr fontId="2" type="noConversion"/>
  </si>
  <si>
    <r>
      <t xml:space="preserve">안드로이드 프로그래밍은 JAVA로 하지만 </t>
    </r>
    <r>
      <rPr>
        <sz val="9"/>
        <color rgb="FFFF0000"/>
        <rFont val="맑은 고딕"/>
        <family val="3"/>
        <charset val="129"/>
      </rPr>
      <t>모바일에서 보여지는 부분은 XML로 코딩 함.</t>
    </r>
    <phoneticPr fontId="2" type="noConversion"/>
  </si>
  <si>
    <t>HTML의 태그는 이미 약속한 태그들만 사용 가능하지만 XML 태그는 사용자임의로 만들 수 있다. </t>
  </si>
  <si>
    <t>https://mommoo.tistory.com/17</t>
  </si>
  <si>
    <t>XML</t>
    <phoneticPr fontId="2" type="noConversion"/>
  </si>
  <si>
    <t>https://kingname.tistory.com/205</t>
    <phoneticPr fontId="2" type="noConversion"/>
  </si>
  <si>
    <t>https://html6.tistory.com/207</t>
  </si>
  <si>
    <r>
      <t xml:space="preserve">모바일 데이터를 주고 받아야 한다면 </t>
    </r>
    <r>
      <rPr>
        <b/>
        <sz val="9"/>
        <color rgb="FFFF0000"/>
        <rFont val="맑은 고딕"/>
        <family val="3"/>
        <charset val="129"/>
      </rPr>
      <t>REST API</t>
    </r>
    <r>
      <rPr>
        <b/>
        <sz val="9"/>
        <color theme="1"/>
        <rFont val="맑은 고딕"/>
        <family val="3"/>
        <charset val="129"/>
      </rPr>
      <t>를 알아야 함.</t>
    </r>
    <phoneticPr fontId="2" type="noConversion"/>
  </si>
  <si>
    <r>
      <t xml:space="preserve">프론트엔드의 웹 프레임 워크의 왕좌는 </t>
    </r>
    <r>
      <rPr>
        <b/>
        <sz val="9"/>
        <color rgb="FFFF0000"/>
        <rFont val="맑은 고딕"/>
        <family val="3"/>
        <charset val="129"/>
      </rPr>
      <t>Agularjs</t>
    </r>
    <r>
      <rPr>
        <sz val="9"/>
        <color rgb="FFFF0000"/>
        <rFont val="맑은 고딕"/>
        <family val="3"/>
        <charset val="129"/>
      </rPr>
      <t>와</t>
    </r>
    <r>
      <rPr>
        <b/>
        <sz val="9"/>
        <color rgb="FFFF0000"/>
        <rFont val="맑은 고딕"/>
        <family val="3"/>
        <charset val="129"/>
      </rPr>
      <t xml:space="preserve"> Reactjs</t>
    </r>
    <r>
      <rPr>
        <sz val="9"/>
        <color rgb="FFFF0000"/>
        <rFont val="맑은 고딕"/>
        <family val="3"/>
        <charset val="129"/>
      </rPr>
      <t xml:space="preserve"> 경쟁 중.(자바 스크립트 프레임워크 임)</t>
    </r>
    <phoneticPr fontId="2" type="noConversion"/>
  </si>
  <si>
    <t xml:space="preserve">웹 프레임 워크 Agularjs, Reactjs </t>
    <phoneticPr fontId="2" type="noConversion"/>
  </si>
  <si>
    <t>④ Spring 환경을 자동으로 설정해줘 XML 설정과 코드 생성이 필요없다.</t>
  </si>
  <si>
    <t>③ POM이 제공되어 Maven 구성 및 추가를 손 쉽게 할 수 있다.</t>
  </si>
  <si>
    <t>② 내장된 Tomcat, Jetty 등을 바로 실행 가능(WAR 파일 배포 없이 가능)</t>
  </si>
  <si>
    <t>① 단독으로 스프링 어플리케이션 제작 가능</t>
  </si>
  <si>
    <t>스프링 부트의 특징으로는 다음과 같다.</t>
  </si>
  <si>
    <t>이런 세 가지의 문제점을 해결할 수 있는 것이 스프링 부트(Spring Boot).</t>
  </si>
  <si>
    <t>③ 다중 build와 복잡한 파일의 배포 과정</t>
  </si>
  <si>
    <t>② 복잡한 설치 과정과 복잡한 환경설정 과정</t>
  </si>
  <si>
    <t>① 방대한 규모</t>
  </si>
  <si>
    <t>하지만 이는 세 가지의 단점을 가지고 있다.</t>
  </si>
  <si>
    <t>국가 표준 프레임워크로 채택된 스프링 프레임워크(Spring Framework). </t>
  </si>
  <si>
    <t>C/C++ 코드로 작성되어 생성된 코드보다 일대일 상황이면 실행 속도가 느리다. 그러나 장점은 같은 코드로 다양한 플랫폼이나 운영 체제에서 실행될 수 있다는 점이다.</t>
    <phoneticPr fontId="2" type="noConversion"/>
  </si>
  <si>
    <t>때문에 자바로 개발된 프로그램은 CPU나 운영 체제의 종류에 관계없이 JVM을 설치할 수 있는 시스템에서는 어디서나 실행할 수 있으며, 이 점이 웹 애플리케이션의 특성과 맞아떨어져 폭발적인 인기를 끌게 되었다.</t>
  </si>
  <si>
    <t xml:space="preserve">바이트코드를 실행하기 위해서는 JVM(자바 가상 머신, Java Virtual Machine)이라는 특수한 가상 머신이 필요한데, 이 가상 머신은 자바 바이트코드를 어느 플랫폼에서나 동일한 형태로 실행시킨다. </t>
    <phoneticPr fontId="2" type="noConversion"/>
  </si>
  <si>
    <t xml:space="preserve">자바 컴파일러는 자바 언어로 작성된 프로그램을 바이트코드라는 특수한 바이너리 형태로 변환한다. </t>
    <phoneticPr fontId="2" type="noConversion"/>
  </si>
  <si>
    <t>자바의 개발자들은 유닉스 기반의 배경을 가지고 있었기 때문에 문법적인 특성은 파스칼이 아닌 C++의 조상인 C 언어와 비슷하다</t>
    <phoneticPr fontId="2" type="noConversion"/>
  </si>
  <si>
    <r>
      <t>현재 </t>
    </r>
    <r>
      <rPr>
        <sz val="9"/>
        <color rgb="FFFF0000"/>
        <rFont val="맑은 고딕"/>
        <family val="3"/>
        <charset val="129"/>
      </rPr>
      <t>웹 애플리케이션 개발(웹브라우저에서 이용할 수 있는….응용프로그램)</t>
    </r>
    <r>
      <rPr>
        <sz val="9"/>
        <color theme="1"/>
        <rFont val="맑은 고딕"/>
        <family val="2"/>
        <charset val="129"/>
      </rPr>
      <t>에 가장 많이 사용하는 언어 가운데 하나이고,</t>
    </r>
    <r>
      <rPr>
        <sz val="9"/>
        <color rgb="FFFF0000"/>
        <rFont val="맑은 고딕"/>
        <family val="3"/>
        <charset val="129"/>
      </rPr>
      <t xml:space="preserve"> 모바일 기기용 소프트웨어 개발에도 널리</t>
    </r>
    <r>
      <rPr>
        <sz val="9"/>
        <color theme="1"/>
        <rFont val="맑은 고딕"/>
        <family val="2"/>
        <charset val="129"/>
      </rPr>
      <t xml:space="preserve"> 사용하고 있다. 현재 버전 15까지 출시했다.</t>
    </r>
    <phoneticPr fontId="2" type="noConversion"/>
  </si>
  <si>
    <t>자바는 자바 가상 머신(JVM)을 사용하여 어느 운영체제에서나 같은 형태로 실행될 수 있습니다.</t>
    <phoneticPr fontId="2" type="noConversion"/>
  </si>
  <si>
    <t>자바는 C++과는 달리 처음부터 객체 지향 언어로 개발된 프로그래밍 언어입니다.</t>
    <phoneticPr fontId="2" type="noConversion"/>
  </si>
  <si>
    <t>C#과 문법적 성향이 굉장히 비슷하며, JavaScript와는 다르다.</t>
    <phoneticPr fontId="2" type="noConversion"/>
  </si>
  <si>
    <t>객체지향 언어</t>
    <phoneticPr fontId="2" type="noConversion"/>
  </si>
  <si>
    <t>Spring와 Spring Boot</t>
  </si>
  <si>
    <t>JAVA는 웹브라우저에서 이용할 수 있는 응용프로그램(웹 애플리케이션 개발)에 가장 많이 사용하는 언어 가운데 하나이고, 모바일 기기용 소프트웨어 개발에도 널리 사용하고 있다.</t>
    <phoneticPr fontId="2" type="noConversion"/>
  </si>
  <si>
    <t>기존의 Active-X 와 같은 플러그인인 외부 기술에 의존했던 것을 걷어냄으로서 웹표준, 웹접근성을 한층 높여놓고 있습니다.</t>
  </si>
  <si>
    <r>
      <t xml:space="preserve">HTML5 의 등장으로 </t>
    </r>
    <r>
      <rPr>
        <b/>
        <sz val="9"/>
        <color rgb="FFFF0000"/>
        <rFont val="맑은 고딕"/>
        <family val="3"/>
        <charset val="129"/>
      </rPr>
      <t>CSS3</t>
    </r>
    <r>
      <rPr>
        <sz val="9"/>
        <color theme="1"/>
        <rFont val="맑은 고딕"/>
        <family val="2"/>
        <charset val="129"/>
      </rPr>
      <t xml:space="preserve">, 자바스크립트 API를 통한 기능의 확장과 결합을 통해 기존의 HTML 이상의 의미를 부여하게 되었고 </t>
    </r>
    <phoneticPr fontId="2" type="noConversion"/>
  </si>
  <si>
    <t>모바일 웹에서 핵심 기술을 뽑으라면 단연 HTML5 입니다.</t>
  </si>
  <si>
    <t>https://webclub.tistory.com/491</t>
  </si>
  <si>
    <t>HTML5</t>
  </si>
  <si>
    <t>웹 기술 생태계에 수많은 프론트엔드 라이브러리가 있음에도 불구하고 지금까지 그래왔던 것처럼 앞으로도 한동안은 제이쿼리를 대체할만한 획기적인 대안이 등장하기는 쉽지 않을 것이기 때문입니다.</t>
  </si>
  <si>
    <t xml:space="preserve">지금 제이쿼리를 배우고 실무에 적용할 지 여부를 고민하고 있다면 주저하지 마시길 바랍니다. </t>
  </si>
  <si>
    <t xml:space="preserve">제이쿼리는 조만간 사라질 프로젝트가 아닙니다. 대규모 기능 변화가 일어나지 않는 한 향후 수 년에 걸쳐 사용자 수는 감소할 수 있겠지만 그간 쌓아온 인지도와 저변이 탄탄한 만큼 의외의 생명력을 보여줄 수도 있을 것입니다. </t>
  </si>
  <si>
    <t>특히 인터넷 익스플로러 환경에서 구동되어야 하는 웹페이지라면 더욱 그렇습니다.</t>
  </si>
  <si>
    <t xml:space="preserve">특히 높은 시장 점유율을 유지하고 있어 개발자를 확보하는데 용이하며 정적이고 가벼운 웹페이지를 신속하게 제작하는 용도로는 그 어느 라이브러리보다 적합합니다. </t>
  </si>
  <si>
    <t xml:space="preserve">비록 그 위상은 예전만 못하지만 제이쿼리는 지금도 수많은 오픈소스 컨트리뷰터(Contributor)들이 참여하여 더 가벼우면서도 강력해지도록 개선 중인 프로젝트입니다. </t>
  </si>
  <si>
    <r>
      <t>웹기술 조사 서비스인 W3Techs(www.w3techs.com)에 따르면, 2020년 10월 현재 “</t>
    </r>
    <r>
      <rPr>
        <sz val="9"/>
        <color rgb="FFFF0000"/>
        <rFont val="맑은 고딕"/>
        <family val="3"/>
        <charset val="129"/>
      </rPr>
      <t>웹사이트용 자바스크립트 라이브러리 사용 동향</t>
    </r>
    <r>
      <rPr>
        <sz val="9"/>
        <color theme="1"/>
        <rFont val="맑은 고딕"/>
        <family val="2"/>
        <charset val="129"/>
      </rPr>
      <t>”에서 제이쿼리는 76%의 사용률로 압도적인 1위를 기록하고 있습니다.</t>
    </r>
    <phoneticPr fontId="2" type="noConversion"/>
  </si>
  <si>
    <t xml:space="preserve">제이쿼리는 마이크로소프트의 ASP.NET 프레임워크, 워드프레스 등 다양한 라이브러리와 프레임워크에 포함되면서 웹 프론트엔드 분야에서 점유율이 지속적으로 상승했습니다. </t>
  </si>
  <si>
    <t>•  공식 웹사이트(www.jquery.com)와 수많은 레퍼런스를 통해 쉽게 접근 가능합니다.</t>
  </si>
  <si>
    <t>•  관련 플러그인들이 웹상에 공개되어 있으며 플러그인을 직접 구현하거나 확장할 수 있습니다.</t>
  </si>
  <si>
    <t>•  메소드 체이닝(Method chaining) 등 짧고 유지관리가 용이한 코드 작성을 지원합니다.</t>
  </si>
  <si>
    <t>•  네트워크, 애니메이션 등 다양한 기능을 제공합니다.</t>
  </si>
  <si>
    <t>•  거의 모든 웹브라우저에 대응할 정도로 호환성이 매우 뛰어납니다.</t>
  </si>
  <si>
    <t>•  웹페이지 상에서 엘리먼트(Element)를 쉽게 찾고 조작할 수 있습니다.</t>
  </si>
  <si>
    <t>제이쿼리는 다음과 같은 특장점을 가지고 있습니다.</t>
  </si>
  <si>
    <r>
      <t xml:space="preserve">그동안 </t>
    </r>
    <r>
      <rPr>
        <sz val="9"/>
        <color rgb="FFFF0000"/>
        <rFont val="맑은 고딕"/>
        <family val="3"/>
        <charset val="129"/>
      </rPr>
      <t>자바스크립트(JavaScript) 프레임워크와 라이브러리는 제이쿼리에 의존</t>
    </r>
    <r>
      <rPr>
        <sz val="9"/>
        <color theme="1"/>
        <rFont val="맑은 고딕"/>
        <family val="2"/>
        <charset val="129"/>
      </rPr>
      <t>해</t>
    </r>
    <r>
      <rPr>
        <sz val="9"/>
        <color theme="1"/>
        <rFont val="맑은 고딕"/>
        <family val="3"/>
        <charset val="129"/>
      </rPr>
      <t xml:space="preserve"> </t>
    </r>
    <r>
      <rPr>
        <sz val="9"/>
        <color theme="1"/>
        <rFont val="맑은 고딕"/>
        <family val="2"/>
        <charset val="129"/>
      </rPr>
      <t xml:space="preserve">왔다고 해도 과언이 아니나, </t>
    </r>
    <r>
      <rPr>
        <sz val="9"/>
        <color rgb="FFFF0000"/>
        <rFont val="맑은 고딕"/>
        <family val="3"/>
        <charset val="129"/>
      </rPr>
      <t>최근 들어 의존도 하락 추세가 확연해</t>
    </r>
    <r>
      <rPr>
        <sz val="9"/>
        <color theme="1"/>
        <rFont val="맑은 고딕"/>
        <family val="2"/>
        <charset val="129"/>
      </rPr>
      <t>지고 있기 때문입니다.</t>
    </r>
    <phoneticPr fontId="2" type="noConversion"/>
  </si>
  <si>
    <t>웹 프론트엔드(Web Frontend) 영역에서 제이쿼리(jQuery)의 입지가 위태로워 보입니다.</t>
  </si>
  <si>
    <t>웹사이트용 자바스크립트 라이브러리.</t>
    <phoneticPr fontId="2" type="noConversion"/>
  </si>
  <si>
    <r>
      <rPr>
        <sz val="9"/>
        <color rgb="FFFF0000"/>
        <rFont val="맑은 고딕"/>
        <family val="3"/>
        <charset val="129"/>
      </rPr>
      <t>jquery ajax를 사용하면</t>
    </r>
    <r>
      <rPr>
        <sz val="9"/>
        <color theme="1"/>
        <rFont val="맑은 고딕"/>
        <family val="2"/>
        <charset val="129"/>
      </rPr>
      <t>, HTTP Get방식과 HTTP Post방식 모두를 사용하여 원격 서버로부터 데이터를 요청할 수 있습니다. Jquery는 Ajax처럼 JavaScript의 라이브러리 중 하나인데 자바스크립트를 좀 더 사용하기 쉽게 패키징화 시켜놓은 것입니다.</t>
    </r>
    <phoneticPr fontId="2" type="noConversion"/>
  </si>
  <si>
    <r>
      <t xml:space="preserve">일반 Javascript만으로 </t>
    </r>
    <r>
      <rPr>
        <b/>
        <sz val="9"/>
        <color rgb="FFFF0000"/>
        <rFont val="맑은 고딕"/>
        <family val="3"/>
        <charset val="129"/>
      </rPr>
      <t>Ajax를 하게되면 코딩량도 많아지고 브라우저별로 구현방법이 다른 단점이 있는데 </t>
    </r>
    <r>
      <rPr>
        <sz val="9"/>
        <color rgb="FFFF0000"/>
        <rFont val="맑은 고딕"/>
        <family val="2"/>
        <charset val="129"/>
      </rPr>
      <t>jquery를 이용하면 더 적은 코딩량과 동일한 코딩방법으로 대부분의 브라우저에서 같은 동작을 할 수 있게 됩니다.</t>
    </r>
    <phoneticPr fontId="2" type="noConversion"/>
  </si>
  <si>
    <t xml:space="preserve">Ajax하면 Jquery에 대한 설명을 빼놓을 수 없습니다. </t>
    <phoneticPr fontId="2" type="noConversion"/>
  </si>
  <si>
    <t>3. XMLHttpRequest를 통해 통신을 하는 경우사용자에게 아무런 진행 정보가 주어지지 않는다. 그래서 아직 요청이 완료되지 않았는데 사용자가 페이지를 떠나거나 오작동할 우려가 발생하게 된다. </t>
  </si>
  <si>
    <t>2. 연속으로 데이터를 요청하면 서버 부하가 증가할 수 있다.</t>
  </si>
  <si>
    <t>1. 히스토리 관리가 안 된다. (보안에 좀 더 신경을 써야한다.)</t>
    <phoneticPr fontId="2" type="noConversion"/>
  </si>
  <si>
    <t>4. 기존 웹에서는 불가능했던 다양한 UI를 가능하게 해준다. 사진공유 사이트 Flickr의 경우 사진의 제목이나 태그를 페이지 리로드 없이 수정할 수 있다.</t>
  </si>
  <si>
    <t>3. 서버에서 Data만 전송해면 되므로 전체적인 코딩의 양이 줄어든다.</t>
  </si>
  <si>
    <t>2. 서버의 처리가 완료 될때까지 기다리지 않고 처리 가능하다.</t>
  </si>
  <si>
    <t>1. 웹페이지의 속도향상</t>
  </si>
  <si>
    <t>Ajax를 한마디로 정의하자면 JavaScript를 사용한 비동기 통신, 클라이언트와 서버간에 XML 데이터를 주고받는 기술이라고 할 수 있겠습니다.</t>
  </si>
  <si>
    <r>
      <rPr>
        <sz val="9"/>
        <color rgb="FFFF0000"/>
        <rFont val="맑은 고딕"/>
        <family val="3"/>
        <charset val="129"/>
      </rPr>
      <t>JavaScript의 라이브러리중 하나</t>
    </r>
    <r>
      <rPr>
        <sz val="9"/>
        <color theme="1"/>
        <rFont val="맑은 고딕"/>
        <family val="2"/>
        <charset val="129"/>
      </rPr>
      <t>이며 브라우저가 가지고있는 XMLHttpRequest 객체를 이용해서 전체 페이지를 새로 고치지 않고도 페이지의 일부만을 위한 데이터를 로드하는 기법 이며 </t>
    </r>
    <phoneticPr fontId="2" type="noConversion"/>
  </si>
  <si>
    <t>https://coding-factory.tistory.com/143</t>
  </si>
  <si>
    <t>Ajax</t>
  </si>
  <si>
    <t>동적으로 컨텐츠를 바꾸고, 멀티미디어를 다루고, 움직이는 이미지 그리고 꽤나 많은 다른 일(물론, 전부는 아니지만 몇 줄만의 자바스크립트 코드로 얻는 결과는 놀라울겁니다.)들을 할 수 있는 스크립트 언어입니다.</t>
  </si>
  <si>
    <t>자바스크립트는 표준 웹 기술이라는 레이어 케이크에서 세번째 층이라고 볼 수 있습니다. 다른 두 층(HTML과 CSS)에 대한 보다 자세한 정보는 학습 영역의 다른 부분에서 찾아 볼 수 있습니다.</t>
  </si>
  <si>
    <r>
      <t>자바스크립트는 복잡한 무언가(주기적으로 내용이 갱신되는 기능이나 능동적인 지도, 변화하는 2D/3D 그래픽, 동영상 등)를 웹페이지에 적용할 수 있게 하는 </t>
    </r>
    <r>
      <rPr>
        <sz val="9"/>
        <color rgb="FFFF0000"/>
        <rFont val="맑은 고딕"/>
        <family val="3"/>
        <charset val="129"/>
      </rPr>
      <t>스크립트 혹은 프로그래밍 언어</t>
    </r>
    <r>
      <rPr>
        <sz val="9"/>
        <color theme="1"/>
        <rFont val="맑은 고딕"/>
        <family val="2"/>
        <charset val="129"/>
      </rPr>
      <t xml:space="preserve">입입니다. </t>
    </r>
    <phoneticPr fontId="2" type="noConversion"/>
  </si>
  <si>
    <t>Javascript의 라이브러리 -&gt; Ajax, Jquery</t>
    <phoneticPr fontId="2" type="noConversion"/>
  </si>
  <si>
    <t xml:space="preserve">Node.js는 확장성 있는 네트워크 애플리케이션(특히 서버 사이드) 개발에 사용되는 소프트웨어 플랫폼이다. </t>
    <phoneticPr fontId="2" type="noConversion"/>
  </si>
  <si>
    <t xml:space="preserve">Javascript는 주기적으로 내용이 갱신되는 기능이나 능동적인 지도, 변화하는 2D/3D 그래픽, 동영상 등을 웹페이지에 적용할 수 있게 하는 스크립트 혹은 프로그래밍 언어입입니다. </t>
    <phoneticPr fontId="2" type="noConversion"/>
  </si>
  <si>
    <t>node.js는 server를 다룰 수 있으며, javascript는 client(BOM, DOM)을 다룰 수 있다.(node.js는 client를 다룰 수 없고, javascript는 server를 다룰 수 없다.)</t>
    <phoneticPr fontId="2" type="noConversion"/>
  </si>
  <si>
    <t>http://junil-hwang.com/blog/javascript-node-js/</t>
  </si>
  <si>
    <t>Javascript/Node.js &amp; Expressjs</t>
    <phoneticPr fontId="2" type="noConversion"/>
  </si>
  <si>
    <t>웹 서버는 으레 그 양식 정보를 조그만 응용프로그램에 전달하는데, 이 프로그램은 데이터를 처리하고 필요에 따라 확인 메시지를 보내주기도 한다. 이렇게 서버와 응용 프로그램간에 데이터를 주고받기 위한 방법이나 규약들을 CGI라고 부른 …</t>
  </si>
  <si>
    <t xml:space="preserve">그러나, 사용자가 웹페이지의 양식에 내용을 기재하여 보냈을 때, 그것은 보통 응용프로그램에 의해 처리될 필요가 있다. </t>
    <phoneticPr fontId="2" type="noConversion"/>
  </si>
  <si>
    <t xml:space="preserve">사용자가 하이퍼링크를 클릭 하거나 웹사이트의 주소를 입력함으로써 웹 페이지를 요청하면, 서버는 요청된 페이지를 보내준다. </t>
    <phoneticPr fontId="2" type="noConversion"/>
  </si>
  <si>
    <r>
      <rPr>
        <b/>
        <sz val="9"/>
        <color rgb="FFFF0000"/>
        <rFont val="맑은 고딕"/>
        <family val="3"/>
        <charset val="129"/>
      </rPr>
      <t>CGI</t>
    </r>
    <r>
      <rPr>
        <sz val="9"/>
        <color theme="1"/>
        <rFont val="맑은 고딕"/>
        <family val="2"/>
        <charset val="129"/>
      </rPr>
      <t xml:space="preserve">는 웹서버에 있어 사용자의 요구를 응용프로그램에 전달하고 그 결과를 사용자에게 되돌려주기 위한 표준적인 방법이다. </t>
    </r>
    <phoneticPr fontId="2" type="noConversion"/>
  </si>
  <si>
    <t>톰캣은 웹서버와 서블릿 컨테이너를 합친 것이라고 할 수 있다. 쉽게 말해 웹 서버와 CGI를 일체형으로 합쳤다고 보면 된다.</t>
  </si>
  <si>
    <r>
      <t xml:space="preserve">톰캣은 실제로 웹서버와 통신하여 </t>
    </r>
    <r>
      <rPr>
        <b/>
        <sz val="9"/>
        <color rgb="FFFF0000"/>
        <rFont val="맑은 고딕"/>
        <family val="3"/>
        <charset val="129"/>
      </rPr>
      <t>JSP</t>
    </r>
    <r>
      <rPr>
        <sz val="9"/>
        <color rgb="FFFF0000"/>
        <rFont val="맑은 고딕"/>
        <family val="3"/>
        <charset val="129"/>
      </rPr>
      <t>(자바 서버 페이지)</t>
    </r>
    <r>
      <rPr>
        <sz val="9"/>
        <color theme="1"/>
        <rFont val="맑은 고딕"/>
        <family val="2"/>
        <charset val="129"/>
      </rPr>
      <t>와 Servlet이 작동하는 환경을 제공해준다.</t>
    </r>
    <phoneticPr fontId="2" type="noConversion"/>
  </si>
  <si>
    <t>서블릿 컨테이너는 클라이언트의 요청(Request)을 받아주고 응답(Response)할 수 있게, 웹서버와 소켓을 만들어 통신하며 대표적인 예로 톰캣(Tomcat)이 있다.</t>
    <phoneticPr fontId="2" type="noConversion"/>
  </si>
  <si>
    <t>서버에 서블릿을 만들었다고 해서 스스로 작동하는 것이 아니고, 서블릿을 관리해주는 것이 필요한데 그러한 역할을 하는 것이 바로 서블릿 컨테이너이다.</t>
    <phoneticPr fontId="2" type="noConversion"/>
  </si>
  <si>
    <r>
      <t>servlet은 Java코드 안에 HTML태그가 삽입되며 자바언어로 되어있다. 클라이언트 요청을 처리하고 그 결과를 다시 클라이언트에게 전송하는 servlet 클래스의 구현 규칙을 지킨 자바프로그램이라고 할 수 있다</t>
    </r>
    <r>
      <rPr>
        <b/>
        <sz val="9"/>
        <color theme="1"/>
        <rFont val="맑은 고딕"/>
        <family val="3"/>
        <charset val="129"/>
      </rPr>
      <t xml:space="preserve">. </t>
    </r>
    <phoneticPr fontId="2" type="noConversion"/>
  </si>
  <si>
    <t>servlet은 서버에서 웹페이지 등을 동적으로 생성하거나 데이터 처리를 수행하기 위해 자바로 작성된 프로그램이다. CGI 프로그램의 자바 버전이라고 할 수 있다. 톰캣 위에서 동작하는 java 프로그램이다.</t>
    <phoneticPr fontId="2" type="noConversion"/>
  </si>
  <si>
    <r>
      <rPr>
        <b/>
        <sz val="9"/>
        <color theme="1"/>
        <rFont val="맑은 고딕"/>
        <family val="3"/>
        <charset val="129"/>
      </rPr>
      <t>Apache Tomcat</t>
    </r>
    <r>
      <rPr>
        <sz val="9"/>
        <color theme="1"/>
        <rFont val="맑은 고딕"/>
        <family val="2"/>
        <charset val="129"/>
      </rPr>
      <t>은 서블릿 컨테이너(또는 웹 컨테이너)만 있는 웹 애플리케이션 서버(WAS : 웹 서버와 웹 컨테이너가 결합된 것으로 컨테이너에서 구현된 다양한 기능을 바탕으로 다양한 역할을 수행할 수 있는 서버)이다.</t>
    </r>
    <phoneticPr fontId="2" type="noConversion"/>
  </si>
  <si>
    <t>Web Server, WAS</t>
    <phoneticPr fontId="2" type="noConversion"/>
  </si>
  <si>
    <t>프레임 워크 Spring Boot에서도 기본 내장 WAS는 Tomcat이구요.</t>
    <phoneticPr fontId="2" type="noConversion"/>
  </si>
  <si>
    <t>톰캣은 강력한 커뮤니티, 다양한 성공 사례 등... Java 진영에서 실제로 가장 널리 사용되는 WAS에요.</t>
    <phoneticPr fontId="2" type="noConversion"/>
  </si>
  <si>
    <t>https://futurecreator.github.io/2016/06/18/spring-boot-get-started/</t>
    <phoneticPr fontId="2" type="noConversion"/>
  </si>
  <si>
    <t>스프링 부트 (Spring Boot) 로 시작하는 프레임워크</t>
  </si>
  <si>
    <t>AngularJS 는 SPA 를 만들때 도움을 주는 프레임워크이고 자바스크립트 기반의 MV* 오픈소스 프레임워크라고도 합니다.</t>
    <phoneticPr fontId="2" type="noConversion"/>
  </si>
  <si>
    <t>AngularJS 는 SPA(Single Page Application) 프레임워크라고 합니다.</t>
    <phoneticPr fontId="2" type="noConversion"/>
  </si>
  <si>
    <t>MVC 개념 이해</t>
    <phoneticPr fontId="2" type="noConversion"/>
  </si>
  <si>
    <t>https://webclub.tistory.com/206</t>
    <phoneticPr fontId="2" type="noConversion"/>
  </si>
  <si>
    <t>AngularJS 개념</t>
    <phoneticPr fontId="2" type="noConversion"/>
  </si>
  <si>
    <t>스프링은 Java기반의 프레임워크로서 여러 모듈로 구성되어 있는데, 이중 웹 어플리케이션을 만들고자 등장한 것이 SpringMVC 모듈이다.</t>
    <phoneticPr fontId="2" type="noConversion"/>
  </si>
  <si>
    <t>(스프링은 웹을 위해서 만들어진 프레임워크가 아니며 'core' 라는 프레임워크에 여러 서브 프로젝트를 결합하는 구조를 가진다.)</t>
  </si>
  <si>
    <t>스프링 MVC는 스프링의 서브 프로젝트 중 하나이다.</t>
  </si>
  <si>
    <t>http://blog.naver.com/PostView.nhn?blogId=sthwin&amp;logNo=221271008423&amp;parentCategoryNo=&amp;categoryNo=50&amp;viewDate=&amp;isShowPopularPosts=true&amp;from=search</t>
    <phoneticPr fontId="2" type="noConversion"/>
  </si>
  <si>
    <t>Spring Boot vs. Spring MVC vs. Spring 의 비교</t>
  </si>
  <si>
    <t>특히 정적 영역의 변경 혹은 기능 추가및 수정이 반복되는 운영업무가 많은 플젝에는 피해야 하는 프레임워크이다.</t>
    <phoneticPr fontId="2" type="noConversion"/>
  </si>
  <si>
    <t>일반적인 사이트 구축 및 사이트관리 운영에는 적합하지 않다.</t>
  </si>
  <si>
    <t>차선은 정적 템플릿에 데이터 바인딩 서비스로 운영되는 웹서비스라고 생각하며 독커로 배포하여 AWS의 ECS를 이용해서 운영하는 것이 베스트라고 생각한다.</t>
    <phoneticPr fontId="2" type="noConversion"/>
  </si>
  <si>
    <r>
      <t xml:space="preserve">내 생각에 boot는 최적용도는 </t>
    </r>
    <r>
      <rPr>
        <b/>
        <sz val="9"/>
        <color rgb="FFFF0000"/>
        <rFont val="맑은 고딕"/>
        <family val="3"/>
        <charset val="129"/>
      </rPr>
      <t>front end 프레임워크의 서버사이드용 RESTful API 어플리케이션</t>
    </r>
    <r>
      <rPr>
        <sz val="9"/>
        <color rgb="FFFF0000"/>
        <rFont val="맑은 고딕"/>
        <family val="2"/>
        <charset val="129"/>
      </rPr>
      <t xml:space="preserve"> 이나 순수하게 </t>
    </r>
    <r>
      <rPr>
        <b/>
        <sz val="9"/>
        <color rgb="FFFF0000"/>
        <rFont val="맑은 고딕"/>
        <family val="3"/>
        <charset val="129"/>
      </rPr>
      <t>RESTful API 어플리케이션</t>
    </r>
    <r>
      <rPr>
        <sz val="9"/>
        <color rgb="FFFF0000"/>
        <rFont val="맑은 고딕"/>
        <family val="2"/>
        <charset val="129"/>
      </rPr>
      <t>이다</t>
    </r>
    <phoneticPr fontId="2" type="noConversion"/>
  </si>
  <si>
    <t>https://blog.naver.com/tomatogun/222079718594</t>
    <phoneticPr fontId="2" type="noConversion"/>
  </si>
  <si>
    <t>https://sas-study.tistory.com/274</t>
  </si>
  <si>
    <r>
      <t>Spring,</t>
    </r>
    <r>
      <rPr>
        <sz val="9"/>
        <rFont val="맑은 고딕"/>
        <family val="3"/>
        <charset val="129"/>
      </rPr>
      <t xml:space="preserve"> Spring Boot </t>
    </r>
    <r>
      <rPr>
        <sz val="9"/>
        <color theme="1"/>
        <rFont val="맑은 고딕"/>
        <family val="2"/>
        <charset val="129"/>
      </rPr>
      <t>차이</t>
    </r>
    <phoneticPr fontId="2" type="noConversion"/>
  </si>
  <si>
    <t>IT 용어</t>
    <phoneticPr fontId="2" type="noConversion"/>
  </si>
  <si>
    <t>점점 복잡해지고 대형화 되고있는 (클라이언트 사이드 스크립트)를 (MVC 패턴)으로 규격화 함으로 해서 (프로젝트 유지보수) 비용을 최소화 할 수있기 때문에 앵귤러 JS역시 개발자 분들에게 없어서는 안 될 프레임워크인 듯 합니다.</t>
    <phoneticPr fontId="2" type="noConversion"/>
  </si>
  <si>
    <t>자바스크립트 또는 제이쿼리로 만든 코드의 길이를 더욱 단순화 할 수 있으며, 직관적으로 소스를 이해할 수 있게 됩니다. </t>
    <phoneticPr fontId="2" type="noConversion"/>
  </si>
  <si>
    <t>자바스크립트 기반의 프레임워크입니다. 기본적으로 MVC (Model-View-Controller) 모델 지원과 같은 다른 웹 어플리케이션 프레임워크에서도 지원하는 기능을 제공합니다. </t>
    <phoneticPr fontId="2" type="noConversion"/>
  </si>
  <si>
    <t>또한 전자정부 표준프레임워크의 기반이 되는 기술이기 때문에 스프링 프레임워크의 활용도는 더욱 높아지고 있습니</t>
    <phoneticPr fontId="2" type="noConversion"/>
  </si>
  <si>
    <r>
      <t xml:space="preserve">J2EE에서 제공하는 대부분의 기능을 지원하기 때문에 </t>
    </r>
    <r>
      <rPr>
        <sz val="9"/>
        <color rgb="FFFF0000"/>
        <rFont val="맑은 고딕"/>
        <family val="3"/>
        <charset val="129"/>
      </rPr>
      <t>JAVA개발에 있어서 대표적인 프레임워크</t>
    </r>
    <r>
      <rPr>
        <sz val="9"/>
        <color theme="1"/>
        <rFont val="맑은 고딕"/>
        <family val="2"/>
        <charset val="129"/>
      </rPr>
      <t xml:space="preserve">로 자리잡고 있으며 JDBC를 비롯하여 iBatis, 하이버네이트, JPA등 DB처리를 위해 널리 사용되는 라이브러리와 연동을 지원하고 있습니다. </t>
    </r>
    <phoneticPr fontId="2" type="noConversion"/>
  </si>
  <si>
    <t>엔터프라이즈급 애플리케이션 개발에 필요로하는 경량형 프레임워크입니다. 프로젝트의 규모가 커질수록 스트럿츠 보다는 스프링 프로젝트가 많이 활용이 되고 있는 추세입니다. </t>
    <phoneticPr fontId="2" type="noConversion"/>
  </si>
  <si>
    <t>Spring Framework</t>
  </si>
  <si>
    <t>자바기반의 JSP만을 위한 프레임워크, MVC 기반</t>
    <phoneticPr fontId="2" type="noConversion"/>
  </si>
  <si>
    <t>STRUTS Framework</t>
    <phoneticPr fontId="2" type="noConversion"/>
  </si>
  <si>
    <t>https://www.castingn.com/sourcing/kkultip_detail/104</t>
  </si>
  <si>
    <t>https://www.castingn.com/sourcing/kkultip_detail/110</t>
  </si>
  <si>
    <t>프레임워크 종류</t>
    <phoneticPr fontId="2" type="noConversion"/>
  </si>
  <si>
    <t>- 정적, 동적(링크, 로드) 라이브러리로 나뉨</t>
  </si>
  <si>
    <t>- 컴퓨터 프로그램에서 자주 사용되는 부분 프로그램들을 모아 놓은 것.</t>
  </si>
  <si>
    <t>Software Library</t>
  </si>
  <si>
    <t>- 라이브러리와 달리 애플리케이션의 틀과 구조를 결정할 뿐만 아니라, 그 위에 개발된 개발자의 코드를 제어함.</t>
  </si>
  <si>
    <t>- 정의된 API를 제공하는 Software library의 모음</t>
  </si>
  <si>
    <t>Software Framework</t>
  </si>
  <si>
    <t>- SDK 안에는 개발에 도움이 될 개발 도구 프로그램, 디버깅 프로그램, 문서, API 등이 있다.</t>
  </si>
  <si>
    <t>- 소프트웨어 개발 도구 모음</t>
  </si>
  <si>
    <t>SDK(System Development Kit)</t>
  </si>
  <si>
    <t>- 개발자가 공개적으로 노출한 멤버들을 사용하여 기능에 접근하고, 해당 기능을 구현하는데 사용된 코드를 숨길 수있는 인터페이스</t>
  </si>
  <si>
    <t>API (Application Programming Interface)</t>
  </si>
  <si>
    <t>https://you9010.tistory.com/147</t>
  </si>
  <si>
    <t>오픈소스, API, 함수/SDK, Framework</t>
    <phoneticPr fontId="2" type="noConversion"/>
  </si>
  <si>
    <t>라이브러리와 API는 다른 말이긴 하지만, 보통 라이브러리를 획득하면 해당 라이브러리의 API가 따라온다. 그래야 라이브러리를 쉽게 사용할 수 있기 때문이다. 하지만 API가 라이브러리를 의미하는것은 아니다.</t>
    <phoneticPr fontId="2" type="noConversion"/>
  </si>
  <si>
    <t>대표적으로 자바 프로그래밍을 시작할 때 활용하는 자바 API 문서, 구글 지도 API, 페이스북 API 등이 있다.</t>
    <phoneticPr fontId="2" type="noConversion"/>
  </si>
  <si>
    <t>일종의 약속인 것으로, 기능을 (온라인)서비스하거나 라이브러리로 제공하기 위해서는 기능을 호출할 수 있는 명세(API)도 같이 제공해야 한다.</t>
    <phoneticPr fontId="2" type="noConversion"/>
  </si>
  <si>
    <t>혹은 외부의 다른 프로그램이 개발된(하고있는) 프로그램/라이브러리의 기능을 사용할 수 있게 하기 위해서는 기능을 호출해야 하는 사용자를 위한 배려가 필요한 데, 이것이 API 이다.</t>
    <phoneticPr fontId="2" type="noConversion"/>
  </si>
  <si>
    <t xml:space="preserve">서로 다른 목적으로 개발된 프로그램/라이브러리들의 특정 기능을 호출하기 위해서, </t>
    <phoneticPr fontId="2" type="noConversion"/>
  </si>
  <si>
    <r>
      <rPr>
        <b/>
        <sz val="9"/>
        <color rgb="FFFF0000"/>
        <rFont val="맑은 고딕"/>
        <family val="3"/>
        <charset val="129"/>
      </rPr>
      <t>API</t>
    </r>
    <r>
      <rPr>
        <sz val="9"/>
        <color theme="1"/>
        <rFont val="맑은 고딕"/>
        <family val="2"/>
        <charset val="129"/>
      </rPr>
      <t>는 Application Program Interface의 약자로 인터페이스를 의미한다.</t>
    </r>
    <phoneticPr fontId="2" type="noConversion"/>
  </si>
  <si>
    <t>또 다른 예를들면 PC를 조립하기 위해서는 하드웨어 부분을 확인하고 선택한 리스트가 아키텍처라 할수 있습니다.</t>
    <phoneticPr fontId="2" type="noConversion"/>
  </si>
  <si>
    <t>자동차 설계로 예를 들면 자동차 헤드라이트가 본넷 밑에 사각형 모양으로 존재한다고 설계하고 헤드라이트 고정 방식이 접착제인지, 볼트인지는 명시되지 않는다고 볼 수 있습니다. 하지만 상황에 따라 포함될 수도 있습니다.</t>
    <phoneticPr fontId="2" type="noConversion"/>
  </si>
  <si>
    <t xml:space="preserve">결과물에 필요한 모든 구성 요소를 명시하지만, 구체적인 구현 방법은 포함되어 있지 않습니다. </t>
    <phoneticPr fontId="2" type="noConversion"/>
  </si>
  <si>
    <r>
      <t xml:space="preserve">기획한 내용을 프로그램화했을 경우 </t>
    </r>
    <r>
      <rPr>
        <sz val="9"/>
        <color rgb="FFFF0000"/>
        <rFont val="맑은 고딕"/>
        <family val="3"/>
        <charset val="129"/>
      </rPr>
      <t>필요한 주요 특징을 기술적으로 설계하고 명시하는 것</t>
    </r>
    <r>
      <rPr>
        <sz val="9"/>
        <color theme="1"/>
        <rFont val="맑은 고딕"/>
        <family val="2"/>
        <charset val="129"/>
      </rPr>
      <t>입니다.</t>
    </r>
    <phoneticPr fontId="2" type="noConversion"/>
  </si>
  <si>
    <r>
      <rPr>
        <b/>
        <sz val="9"/>
        <color rgb="FFFF0000"/>
        <rFont val="맑은 고딕"/>
        <family val="3"/>
        <charset val="129"/>
      </rPr>
      <t>아키텍처</t>
    </r>
    <r>
      <rPr>
        <sz val="9"/>
        <color theme="1"/>
        <rFont val="맑은 고딕"/>
        <family val="2"/>
        <charset val="129"/>
      </rPr>
      <t xml:space="preserve">를 간략 설명하자면 프로그램 주요 구조 설계이며, </t>
    </r>
    <r>
      <rPr>
        <sz val="9"/>
        <color rgb="FFFF0000"/>
        <rFont val="맑은 고딕"/>
        <family val="3"/>
        <charset val="129"/>
      </rPr>
      <t>자동차 도면에 비유</t>
    </r>
    <r>
      <rPr>
        <sz val="9"/>
        <color theme="1"/>
        <rFont val="맑은 고딕"/>
        <family val="2"/>
        <charset val="129"/>
      </rPr>
      <t>된다.</t>
    </r>
    <phoneticPr fontId="2" type="noConversion"/>
  </si>
  <si>
    <t xml:space="preserve"> </t>
    <phoneticPr fontId="2" type="noConversion"/>
  </si>
  <si>
    <r>
      <t xml:space="preserve">객체지향 프로그래밍(OOP)은 기본적으로 각 기능마다 함수화하는 것으로 클래스 라이브러리라고 </t>
    </r>
    <r>
      <rPr>
        <sz val="9"/>
        <color rgb="FFFF0000"/>
        <rFont val="맑은 고딕"/>
        <family val="3"/>
        <charset val="129"/>
      </rPr>
      <t xml:space="preserve">할수도 </t>
    </r>
    <r>
      <rPr>
        <sz val="9"/>
        <color theme="1"/>
        <rFont val="맑은 고딕"/>
        <family val="2"/>
        <charset val="129"/>
      </rPr>
      <t>있습니다.</t>
    </r>
    <phoneticPr fontId="2" type="noConversion"/>
  </si>
  <si>
    <t>Windows에서 간혹 보았을 dll 확장자는 동적 링크 라이브러리(DLL)의 약자로 라이브러리라고 할수 있습니다.</t>
    <phoneticPr fontId="2" type="noConversion"/>
  </si>
  <si>
    <t>그래픽 사용자 인터페이스(GUI)에서 재사용하기 쉽게 버튼, 테이블 같은 구성 요소를 호출해서 쓸수 있도록 분리해두었다면 라이브러리입니다.</t>
    <phoneticPr fontId="2" type="noConversion"/>
  </si>
  <si>
    <t>가장 유명한 자바스크립트 라이브러리는 jQuery입니다</t>
    <phoneticPr fontId="2" type="noConversion"/>
  </si>
  <si>
    <t>사용 여부는 코드 작성자 선택 사항이며 새로운 라이브러리 제작 시에도 엄격한 규칙이 존재하지 않습니다. 제작 의도에 맞게 작성하면 됩니다.</t>
    <phoneticPr fontId="2" type="noConversion"/>
  </si>
  <si>
    <r>
      <t>재사용이 필요한 기능으로 반복적인 코드 작성을 없애기 위해 언제든지</t>
    </r>
    <r>
      <rPr>
        <sz val="9"/>
        <color rgb="FFFF0000"/>
        <rFont val="맑은 고딕"/>
        <family val="3"/>
        <charset val="129"/>
      </rPr>
      <t xml:space="preserve"> 필요한 곳에서 호출하여 사용할 수 있도록 Class나 Function으로 만들어진</t>
    </r>
    <r>
      <rPr>
        <sz val="9"/>
        <color theme="1"/>
        <rFont val="맑은 고딕"/>
        <family val="2"/>
        <charset val="129"/>
      </rPr>
      <t xml:space="preserve"> 것입니다.</t>
    </r>
    <phoneticPr fontId="2" type="noConversion"/>
  </si>
  <si>
    <r>
      <rPr>
        <b/>
        <sz val="9"/>
        <color rgb="FFFF0000"/>
        <rFont val="맑은 고딕"/>
        <family val="3"/>
        <charset val="129"/>
      </rPr>
      <t>라이브러리</t>
    </r>
    <r>
      <rPr>
        <sz val="9"/>
        <color theme="1"/>
        <rFont val="맑은 고딕"/>
        <family val="2"/>
        <charset val="129"/>
      </rPr>
      <t>는 간략 설명하자면, 프로그램 제작 시 필요한 기능으로 예를들면 자동차 바퀴, 자동차 헤드라이트, 자동차 에어백.</t>
    </r>
    <phoneticPr fontId="2" type="noConversion"/>
  </si>
  <si>
    <t>응용 소프트웨어란 말이 바로 이 application software의 번역어로, 운영체제를 제외한 나머지 소프트웨어/프로그램을 말한다.</t>
    <phoneticPr fontId="2" type="noConversion"/>
  </si>
  <si>
    <r>
      <rPr>
        <sz val="9"/>
        <color rgb="FFFF0000"/>
        <rFont val="맑은 고딕"/>
        <family val="3"/>
        <charset val="129"/>
      </rPr>
      <t>어플리케이션</t>
    </r>
    <r>
      <rPr>
        <sz val="9"/>
        <color theme="1"/>
        <rFont val="맑은 고딕"/>
        <family val="2"/>
        <charset val="129"/>
      </rPr>
      <t>은 application software 혹은 application program의 준말. </t>
    </r>
    <phoneticPr fontId="2" type="noConversion"/>
  </si>
  <si>
    <t>반면 프레임워크는 단순한 호출용 모듈이 아니라, 프로그램의 근간이 되는 구조를 잡는 것으로부터 시작하여, 각종 외부 요소(데이터베이스, 보안, 사용자 인터페이스)와 접하는 영역에 대한 구현 방식을 제안하는 역할까지 하고 있다.</t>
    <phoneticPr fontId="2" type="noConversion"/>
  </si>
  <si>
    <t>라이브러리는 개발자가 어떠한 기능을 가진 모듈이 필요할 때 해당 모듈을 호출하여 가져다 쓰는 개념이라고 할 수 있다.</t>
  </si>
  <si>
    <t>대표적으로 프레임워크는 자바 언어에 대해서 많이 나오고 있는데 Spring 프레임워크, 그리고 Spring 프레임워크를 기반으로 만들어진 전자정부 프레임워크, 인터페이스와 관련된 Angular 프레임워크 등이 있다.</t>
    <phoneticPr fontId="2" type="noConversion"/>
  </si>
  <si>
    <t>여기서의 인터페이스란 개발의 근간을 이루는 구조와 필요한 코드/알고리즘/암호화 체계/데이터베이스 연동방식의 집합체를 말한다.</t>
    <phoneticPr fontId="2" type="noConversion"/>
  </si>
  <si>
    <t xml:space="preserve">프레임워크는 직역하면 뼈대라는 의미를 가지고 있는데, 컴퓨터 분야에서의 프레임워크는 프로그램을 개발할 때 사용할 수 있는 인터페이스 패키지라 할 수 있다. </t>
    <phoneticPr fontId="2" type="noConversion"/>
  </si>
  <si>
    <t>소프트웨어의 뼈대, 재사용을 제공하는 환경으로 표현을 한다</t>
  </si>
  <si>
    <t>개발 할 때 필수적인 요소에 해당하는 설계와 구현을 재사용하기 수월하도록 만들어둔 툴이며 언어, 컴퍼일러, API, 라이브러리, 알고리즘 , 지원 프로그램등을 포함한다.</t>
    <phoneticPr fontId="2" type="noConversion"/>
  </si>
  <si>
    <t>이 경우는 OS(아마도 Android겠죠)에 프레임웍까지 끼워넣은 커스터마이즈(Customize)된 플랫폼이 될 것 같습니다. </t>
  </si>
  <si>
    <t>요즘 언급되고 있는 MEAP(Mobile Enterprise Application Platform)에도 제가 관심이 많습니다. </t>
  </si>
  <si>
    <t>우리나라에서는 각 SI업체들이 개발 완료후 타업체로 추가개발이 넘어가지 못하도록 막는 도구로서 사용된다고 합니다.</t>
    <phoneticPr fontId="2" type="noConversion"/>
  </si>
  <si>
    <t>우리나라의 경우는 다양한 Framework가 존재를 합니다. 게다가 이들을 이용해서 개조를 하여 독자적인 Framework를 만들고 있는 중소기업들도 많습니다. </t>
    <phoneticPr fontId="2" type="noConversion"/>
  </si>
  <si>
    <r>
      <t xml:space="preserve">이 때 많이 사용하는 것이 </t>
    </r>
    <r>
      <rPr>
        <b/>
        <sz val="9"/>
        <color rgb="FFFF0000"/>
        <rFont val="맑은 고딕"/>
        <family val="3"/>
        <charset val="129"/>
      </rPr>
      <t>표준 Framework입니다.</t>
    </r>
    <r>
      <rPr>
        <sz val="9"/>
        <color rgb="FFFF0000"/>
        <rFont val="맑은 고딕"/>
        <family val="3"/>
        <charset val="129"/>
      </rPr>
      <t xml:space="preserve"> (플랫폼이 아닙니다.)</t>
    </r>
    <phoneticPr fontId="2" type="noConversion"/>
  </si>
  <si>
    <t>대규모 업무시스템에서는 한 프로젝트에 수년에 걸쳐 수십~수천명의 사람들이 들어가서 시스템을 구축합니다. 이 때는 공통 표준이 있어야 서로 혼란이 없이 구축이 됩니다. </t>
    <phoneticPr fontId="2" type="noConversion"/>
  </si>
  <si>
    <t>하지만 .Netframework 3.5를 설치해야만 프로그램이 돌아간다면  .Netframework 3.5라는 Framework가 필요한 것입니다. </t>
    <phoneticPr fontId="2" type="noConversion"/>
  </si>
  <si>
    <t xml:space="preserve">만약 어떤 프로그램을 설치했습니다. </t>
    <phoneticPr fontId="2" type="noConversion"/>
  </si>
  <si>
    <r>
      <t xml:space="preserve">예를 들자면, </t>
    </r>
    <r>
      <rPr>
        <sz val="9"/>
        <color rgb="FFFF0000"/>
        <rFont val="맑은 고딕"/>
        <family val="3"/>
        <charset val="129"/>
      </rPr>
      <t>OS가 설치되었습니다. 그위에 어플리케이션을 설치</t>
    </r>
    <r>
      <rPr>
        <sz val="9"/>
        <color theme="1"/>
        <rFont val="맑은 고딕"/>
        <family val="2"/>
        <charset val="129"/>
      </rPr>
      <t>했다면</t>
    </r>
    <r>
      <rPr>
        <sz val="9"/>
        <color theme="1"/>
        <rFont val="맑은 고딕"/>
        <family val="3"/>
        <charset val="129"/>
      </rPr>
      <t xml:space="preserve">, OS및 그 어플리케이션이 돌 수 있도록 한 설정까지는 플랫폼이 됩니다.  </t>
    </r>
    <phoneticPr fontId="2" type="noConversion"/>
  </si>
  <si>
    <t>하지만 라이브러리로는 호출법이 프로그램 전체의 제어구조를 지정할 수 없지만, 프레임워크는 가능하다. 이 제어의 반전이 소프트웨어프레임워크의 특징이다. </t>
  </si>
  <si>
    <t xml:space="preserve">소프트웨어 프레임워크는 확실히 정의한 API를 가지고, 코드를 재이용가능한 형태로 은닉시켜놓은 라이브러리와 닮았다. </t>
    <phoneticPr fontId="2" type="noConversion"/>
  </si>
  <si>
    <r>
      <rPr>
        <sz val="9"/>
        <rFont val="맑은 고딕"/>
        <family val="3"/>
        <charset val="129"/>
      </rPr>
      <t xml:space="preserve">프레임워크 </t>
    </r>
    <r>
      <rPr>
        <sz val="9"/>
        <color theme="1"/>
        <rFont val="맑은 고딕"/>
        <family val="2"/>
        <charset val="129"/>
      </rPr>
      <t xml:space="preserve">프로그래밍에서 일반적인 기능을 가진 공통코드를 유저가 선택적으로 덮어쓰거나 특화시켜놓은 것으로, 어떤 특정 기능을 갖게 하는 추상적인 개념을 뜻한다. </t>
    </r>
    <phoneticPr fontId="2" type="noConversion"/>
  </si>
  <si>
    <r>
      <t>프레임워크</t>
    </r>
    <r>
      <rPr>
        <sz val="9"/>
        <color theme="1"/>
        <rFont val="맑은 고딕"/>
        <family val="3"/>
        <charset val="129"/>
      </rPr>
      <t xml:space="preserve"> </t>
    </r>
    <r>
      <rPr>
        <sz val="9"/>
        <color theme="1"/>
        <rFont val="맑은 고딕"/>
        <family val="2"/>
        <charset val="129"/>
      </rPr>
      <t xml:space="preserve">예시 : </t>
    </r>
    <r>
      <rPr>
        <sz val="9"/>
        <color rgb="FFFF0000"/>
        <rFont val="맑은 고딕"/>
        <family val="3"/>
        <charset val="129"/>
      </rPr>
      <t>Java 개발자라면 Spring!, JavaScript 개발자라면 Angularjs!</t>
    </r>
    <phoneticPr fontId="2" type="noConversion"/>
  </si>
  <si>
    <t>겉보기에는 비슷하지만 많은 프레임워크가 존재하는 이유는 아키텍처가 다른 것이며 규칙을 준수해야 되는 이유기기도 합니다.</t>
    <phoneticPr fontId="2" type="noConversion"/>
  </si>
  <si>
    <t>프레임워크만으로는 실행되지 않으며 기능 추가를 해야 되고 프레임워크에 의존하여 개발해야 되며 프레임워크가 정의한 규칙을 준수해야 합니다.</t>
  </si>
  <si>
    <t>원하는 기능 구현에만 집중하여 빠르게 개발 할 수 있도록 기본적으로 필요한 기능을 갖추고 있는 것으로 라이브러리가 포함되어 있습니다.</t>
    <phoneticPr fontId="2" type="noConversion"/>
  </si>
  <si>
    <t>간략 설명하자면 프로그램 기본 구조(뼈대)이며, 자동차 프레임과 같음.</t>
    <phoneticPr fontId="2" type="noConversion"/>
  </si>
  <si>
    <t>마치 UI와 비지니스 로직을 분리해서 구현하듯이 코딩하는 것이 재활용 가능성을 조금이라도 높여줄 것이다.</t>
    <phoneticPr fontId="2" type="noConversion"/>
  </si>
  <si>
    <t>프레임워크를 사용하더라도 코드의 의존성을 줄이고자 한다면, 프레임워크에 의존하는 부분과 로직을 분리하는 방법을 사용해야 한다.</t>
    <phoneticPr fontId="2" type="noConversion"/>
  </si>
  <si>
    <t xml:space="preserve">그리고 플랫폼의 일부로 특정 운영체제와 같은 것을 가정할 수도 있다. </t>
    <phoneticPr fontId="2" type="noConversion"/>
  </si>
  <si>
    <r>
      <t xml:space="preserve">따라서, 계층적으로 구성하면 </t>
    </r>
    <r>
      <rPr>
        <sz val="9"/>
        <color rgb="FFFF0000"/>
        <rFont val="맑은 고딕"/>
        <family val="3"/>
        <charset val="129"/>
      </rPr>
      <t>최상위에는 응용프로그램을 구축하는 프레임워크가 오게되며, 그 아래에 플래폼이 차지</t>
    </r>
    <r>
      <rPr>
        <sz val="9"/>
        <color theme="1"/>
        <rFont val="맑은 고딕"/>
        <family val="2"/>
        <charset val="129"/>
      </rPr>
      <t>하게 된다.</t>
    </r>
    <phoneticPr fontId="2" type="noConversion"/>
  </si>
  <si>
    <t>플랫폼은 개발의 토대만을 제공하기에, 응용 프로그램을 효과적으로 개발하는데는 한계를 가지지만, 프레임워크에 비해서 확장이나 변경이 용이하다.</t>
    <phoneticPr fontId="2" type="noConversion"/>
  </si>
  <si>
    <r>
      <t xml:space="preserve">계층적인 관점에서 본다면, 응용 프로그램의 개발에는 </t>
    </r>
    <r>
      <rPr>
        <sz val="9"/>
        <color rgb="FFFF0000"/>
        <rFont val="맑은 고딕"/>
        <family val="3"/>
        <charset val="129"/>
      </rPr>
      <t>프레임워크를 사용하는 것이 개발효율이 높다.</t>
    </r>
    <r>
      <rPr>
        <sz val="9"/>
        <color theme="1"/>
        <rFont val="맑은 고딕"/>
        <family val="2"/>
        <charset val="129"/>
      </rPr>
      <t xml:space="preserve"> 하지만, 기본 기능의 확장이나 변경을 통해서만 개발해야 하기 때문에 플랫폼에 비해서 </t>
    </r>
    <r>
      <rPr>
        <sz val="9"/>
        <color rgb="FFFF0000"/>
        <rFont val="맑은 고딕"/>
        <family val="3"/>
        <charset val="129"/>
      </rPr>
      <t>상대적으로 자유도는 낮다.</t>
    </r>
    <phoneticPr fontId="2" type="noConversion"/>
  </si>
  <si>
    <r>
      <t xml:space="preserve">따라서, 프레임워크는 </t>
    </r>
    <r>
      <rPr>
        <sz val="9"/>
        <color rgb="FFFF0000"/>
        <rFont val="맑은 고딕"/>
        <family val="3"/>
        <charset val="129"/>
      </rPr>
      <t>쉽게 사용자가 코딩할 수 있는 방법을 제공하지만 의존성도 높아질 가능성</t>
    </r>
    <r>
      <rPr>
        <sz val="9"/>
        <color theme="1"/>
        <rFont val="맑은 고딕"/>
        <family val="2"/>
        <charset val="129"/>
      </rPr>
      <t>을 가지고 있다.</t>
    </r>
    <phoneticPr fontId="2" type="noConversion"/>
  </si>
  <si>
    <t xml:space="preserve">사용자는 기본적으로 프레임워크가 정의한 동작을 재정의 하는 형태로 코드를 추가할 수 있으며, 프레임워크 코드 자체의 변경은 용납하지 않는다. </t>
    <phoneticPr fontId="2" type="noConversion"/>
  </si>
  <si>
    <t>프레임 워크가 동작하기 위한 환경은 운용체제나 플랫폼 등에서 제공 받아야 함.</t>
    <phoneticPr fontId="2" type="noConversion"/>
  </si>
  <si>
    <r>
      <rPr>
        <b/>
        <sz val="9"/>
        <color rgb="FFFF0000"/>
        <rFont val="맑은 고딕"/>
        <family val="3"/>
        <charset val="129"/>
      </rPr>
      <t>프레임 워크</t>
    </r>
    <r>
      <rPr>
        <sz val="9"/>
        <color theme="1"/>
        <rFont val="맑은 고딕"/>
        <family val="2"/>
        <charset val="129"/>
      </rPr>
      <t xml:space="preserve">는 그 자체가 </t>
    </r>
    <r>
      <rPr>
        <sz val="9"/>
        <color rgb="FFFF0000"/>
        <rFont val="맑은 고딕"/>
        <family val="3"/>
        <charset val="129"/>
      </rPr>
      <t>완벽한 응용 프로그램</t>
    </r>
    <r>
      <rPr>
        <sz val="9"/>
        <color theme="1"/>
        <rFont val="맑은 고딕"/>
        <family val="2"/>
        <charset val="129"/>
      </rPr>
      <t xml:space="preserve"> 임.</t>
    </r>
    <phoneticPr fontId="2" type="noConversion"/>
  </si>
  <si>
    <t>또 인터넷 포털 서비스에서 '네이버'나 '페이스북' 혹은 앱 '카카오톡' 도 플랫폼이라고 부를수 있다.</t>
  </si>
  <si>
    <t>컴퓨터의 경우 Windows나 Linux, MacOS 같은 기본 운영체제를 플래폼이라 부르며, 당연히 스마트폰에서는 안드로이드나 IOS를 플랫폼이라 할 수 있다.</t>
    <phoneticPr fontId="2" type="noConversion"/>
  </si>
  <si>
    <t>또 다른 의미로는 서드파티(플랫폼 개발을 담당하는 자/기관이 아닌 자/기관)에 의해 개발된 것이 사용자들에 의해 사용/유통될 수 있는 환경/기술을 의미한다.</t>
    <phoneticPr fontId="2" type="noConversion"/>
  </si>
  <si>
    <t xml:space="preserve"> IT 에서 쓰이는 플랫폼은 '특정 장치나 시스템, 서비스 등에서 이를 구성하는 기반이 되는 하드웨어나 소프트웨어 환경, 더 크게는 기초가 되는 틀이나 골격을 지칭한다.'</t>
    <phoneticPr fontId="2" type="noConversion"/>
  </si>
  <si>
    <r>
      <t xml:space="preserve">플랫폼(Platform)이란 </t>
    </r>
    <r>
      <rPr>
        <sz val="9"/>
        <color rgb="FFFF0000"/>
        <rFont val="맑은 고딕"/>
        <family val="3"/>
        <charset val="129"/>
      </rPr>
      <t>어플리케이션(application)을 동작시킬때의 기반이 되는 OS와 그밖의 환경, 설정을 뜻함.</t>
    </r>
    <phoneticPr fontId="2" type="noConversion"/>
  </si>
  <si>
    <t>Java 프로그램은 OS제약이 없지만 실행하기 위해서는 해당 OS에 자바 가상 머신(JVM)위에서 실행되므로 Java 플랫폼이 필요합니다.</t>
    <phoneticPr fontId="2" type="noConversion"/>
  </si>
  <si>
    <t>V8 JavaScript Engine은 JavaScript에게 큰 힘이 되어주고 있는 플랫폼입니다.</t>
    <phoneticPr fontId="2" type="noConversion"/>
  </si>
  <si>
    <t>어플을 다운받는 앱스토어, 구글플레이, 원스토어도 플랫폼입니다.</t>
  </si>
  <si>
    <t>Windows, Linux, macOS등 O/S는 모두 플랫폼입니다.</t>
  </si>
  <si>
    <t>플랫폼은 같은 영역에도 다양한 목적과 가치로 많이 만들어지고 있으며 모든 플랫폼에서 실행되도록 개발하기는 어렵습니다. 프로그램의 목적에 맞도록 플랫폼을 선택하는 것이 중요합니다.</t>
  </si>
  <si>
    <r>
      <rPr>
        <sz val="9"/>
        <color rgb="FFFF0000"/>
        <rFont val="맑은 고딕"/>
        <family val="3"/>
        <charset val="129"/>
      </rPr>
      <t>프로그램이 실행되는 환경</t>
    </r>
    <r>
      <rPr>
        <sz val="9"/>
        <color theme="1"/>
        <rFont val="맑은 고딕"/>
        <family val="2"/>
        <charset val="129"/>
      </rPr>
      <t>이며 플랫폼은 플랫폼위에 다른 플랫폼이 존재할 수 있습니다. 가령, Windows에서 Java로 개발하고 있으며 앱스토어에서 어플을 내려받는 과정에서 이미 3개의 플랫폼을 사용하고 있는 것입니다.</t>
    </r>
    <phoneticPr fontId="2" type="noConversion"/>
  </si>
  <si>
    <t>간략 설명하자면 프로그램 실행 환경으로서, 자동차 주행 환경(일반 고속도로용, 사막 전용, 경주용, 달 탐사용)에 비유됩니다.</t>
    <phoneticPr fontId="2" type="noConversion"/>
  </si>
  <si>
    <r>
      <t xml:space="preserve">혼동되는 개념으로 운영체제가 있는데, </t>
    </r>
    <r>
      <rPr>
        <b/>
        <sz val="9"/>
        <color rgb="FFFF0000"/>
        <rFont val="맑은 고딕"/>
        <family val="3"/>
        <charset val="129"/>
      </rPr>
      <t>운용체제는 하드웨어 자원의 관리를 맡고 있는 소프트웨어일 뿐</t>
    </r>
    <r>
      <rPr>
        <sz val="9"/>
        <color theme="1"/>
        <rFont val="맑은 고딕"/>
        <family val="2"/>
        <charset val="129"/>
      </rPr>
      <t xml:space="preserve">이며, </t>
    </r>
    <r>
      <rPr>
        <b/>
        <sz val="9"/>
        <color rgb="FFFF0000"/>
        <rFont val="맑은 고딕"/>
        <family val="3"/>
        <charset val="129"/>
      </rPr>
      <t>확장된 기능과 데이터의 해석 등은 어플리케이션이 담당</t>
    </r>
    <r>
      <rPr>
        <sz val="9"/>
        <color theme="1"/>
        <rFont val="맑은 고딕"/>
        <family val="2"/>
        <charset val="129"/>
      </rPr>
      <t>한다.</t>
    </r>
    <phoneticPr fontId="2" type="noConversion"/>
  </si>
  <si>
    <r>
      <t xml:space="preserve">따라서 플랫폼은 </t>
    </r>
    <r>
      <rPr>
        <sz val="9"/>
        <color rgb="FFFF0000"/>
        <rFont val="맑은 고딕"/>
        <family val="3"/>
        <charset val="129"/>
      </rPr>
      <t>일의 주체적인 입장이 아니라 호출을 받아 일을 처리하는 곳이며, 처리된 결과는 다시 원하는 응용 프로그램으로 전달</t>
    </r>
    <r>
      <rPr>
        <sz val="9"/>
        <color theme="1"/>
        <rFont val="맑은 고딕"/>
        <family val="2"/>
        <charset val="129"/>
      </rPr>
      <t xml:space="preserve">된다. </t>
    </r>
    <phoneticPr fontId="2" type="noConversion"/>
  </si>
  <si>
    <r>
      <rPr>
        <b/>
        <sz val="9"/>
        <color rgb="FFFF0000"/>
        <rFont val="맑은 고딕"/>
        <family val="3"/>
        <charset val="129"/>
      </rPr>
      <t>플랫폼</t>
    </r>
    <r>
      <rPr>
        <sz val="9"/>
        <color theme="1"/>
        <rFont val="맑은 고딕"/>
        <family val="2"/>
        <charset val="129"/>
      </rPr>
      <t xml:space="preserve">은 어떤 사건(혹은 일)이 일어나는 토대를 제공하는 것으로, 소프트웨어 개발에서는 </t>
    </r>
    <r>
      <rPr>
        <sz val="9"/>
        <color rgb="FFFF0000"/>
        <rFont val="맑은 고딕"/>
        <family val="3"/>
        <charset val="129"/>
      </rPr>
      <t>응용 프로그램이 동작하는 환경을 제공</t>
    </r>
    <r>
      <rPr>
        <sz val="9"/>
        <color theme="1"/>
        <rFont val="맑은 고딕"/>
        <family val="2"/>
        <charset val="129"/>
      </rPr>
      <t>하는 것이 플랫폼이다</t>
    </r>
    <phoneticPr fontId="2" type="noConversion"/>
  </si>
  <si>
    <t>https://helloworld-88.tistory.com/45</t>
    <phoneticPr fontId="2" type="noConversion"/>
  </si>
  <si>
    <t>https://changun516.tistory.com/15</t>
    <phoneticPr fontId="2" type="noConversion"/>
  </si>
  <si>
    <t>https://blog.gaerae.com/2016/11/what-is-library-and-framework-and-architecture-and-platform.html</t>
    <phoneticPr fontId="2" type="noConversion"/>
  </si>
  <si>
    <t>https://m.blog.naver.com/PostView.nhn?blogId=lowy&amp;logNo=50112824679&amp;proxyReferer=https:%2F%2Fwww.google.com%2F</t>
    <phoneticPr fontId="2" type="noConversion"/>
  </si>
  <si>
    <t>https://m.blog.naver.com/knix008/221034069747</t>
    <phoneticPr fontId="2" type="noConversion"/>
  </si>
  <si>
    <t xml:space="preserve">플랫폼과 프레임워크, 라이브러리, 아키텍처, API, </t>
    <phoneticPr fontId="2" type="noConversion"/>
  </si>
  <si>
    <t>사용기술 : html/css/java script/jquery/react/bootstrap</t>
    <phoneticPr fontId="27" type="noConversion"/>
  </si>
  <si>
    <t>웹사이트 구축, 모바일 웹, 하이브리드앱 제작</t>
    <phoneticPr fontId="27" type="noConversion"/>
  </si>
  <si>
    <t>우리 매장서버를 타블렛 PC를 적용하는 것은 바람직하지 않음 -&gt; 타블렛이 연속 사용해야 하는 서버용으로 부적합하기 때문 임.</t>
    <phoneticPr fontId="27" type="noConversion"/>
  </si>
  <si>
    <t>HP의 Micro Server 적용해도 될지도….</t>
    <phoneticPr fontId="27" type="noConversion"/>
  </si>
  <si>
    <t>우리 매장서버는 노트북을 사용할 수도 있음.</t>
    <phoneticPr fontId="27" type="noConversion"/>
  </si>
  <si>
    <t>라즈베리파이 4, LattePanda Alpha 864s (Win10 Pro activated) – Tiny Ultimate Windows / Linux Device(라즈베라파이보다 비싸고 더 고성능)</t>
    <phoneticPr fontId="27" type="noConversion"/>
  </si>
  <si>
    <t>Single board computer</t>
    <phoneticPr fontId="27" type="noConversion"/>
  </si>
  <si>
    <r>
      <t xml:space="preserve">따라서, </t>
    </r>
    <r>
      <rPr>
        <sz val="9"/>
        <color rgb="FFFF0000"/>
        <rFont val="맑은 고딕"/>
        <family val="3"/>
        <charset val="129"/>
      </rPr>
      <t xml:space="preserve">파이썬은 큰 기업이나 조직에서는 적게 사용됩니다. </t>
    </r>
    <phoneticPr fontId="2" type="noConversion"/>
  </si>
  <si>
    <t xml:space="preserve">DBC(Java Database Connectivity) 나 ODBC (Open Database Connectivity) 같은 다른 기술들에 비해서 파이썬의 데이터 베이스 연결 레이어는 부족하게 개발되었습니다. </t>
  </si>
  <si>
    <r>
      <t xml:space="preserve">이 말은, 파이썬에서는 변수를 선언할때 변수의 타입을 선언하지 않아도 된단 이야기 입니다. 파이썬은 duck-typing 을 사용합니다. 이것은 프로그래머들이 </t>
    </r>
    <r>
      <rPr>
        <sz val="9"/>
        <color rgb="FFFF0000"/>
        <rFont val="맑은 고딕"/>
        <family val="3"/>
        <charset val="129"/>
      </rPr>
      <t>코딩할땐 편하지만, 런타임 에러를 발생 시킵니다.</t>
    </r>
    <phoneticPr fontId="2" type="noConversion"/>
  </si>
  <si>
    <t xml:space="preserve">파이썬은 동적 타이핑 언어입니다. </t>
    <phoneticPr fontId="2" type="noConversion"/>
  </si>
  <si>
    <r>
      <rPr>
        <sz val="9"/>
        <color rgb="FFFF0000"/>
        <rFont val="맑은 고딕"/>
        <family val="3"/>
        <charset val="129"/>
      </rPr>
      <t>스마트폰 어플리케이션을 만들때는 거의 사용되지 않습니다.</t>
    </r>
    <r>
      <rPr>
        <sz val="9"/>
        <color theme="1"/>
        <rFont val="맑은 고딕"/>
        <family val="2"/>
        <charset val="129"/>
      </rPr>
      <t xml:space="preserve"> </t>
    </r>
    <r>
      <rPr>
        <sz val="9"/>
        <color rgb="FFFF0000"/>
        <rFont val="맑은 고딕"/>
        <family val="3"/>
        <charset val="129"/>
      </rPr>
      <t>보안성이 약하다</t>
    </r>
    <r>
      <rPr>
        <sz val="9"/>
        <color theme="1"/>
        <rFont val="맑은 고딕"/>
        <family val="2"/>
        <charset val="129"/>
      </rPr>
      <t xml:space="preserve">는 얘기가 있기 때문에, 모바일 컴퓨팅에선 거의 사용을 하지 않습니다. </t>
    </r>
    <phoneticPr fontId="2" type="noConversion"/>
  </si>
  <si>
    <r>
      <rPr>
        <sz val="9"/>
        <rFont val="맑은 고딕"/>
        <family val="3"/>
        <charset val="129"/>
      </rPr>
      <t>파이썬은 아주 좋은 서버사이드 언어가 되지만,</t>
    </r>
    <r>
      <rPr>
        <sz val="9"/>
        <color rgb="FFFF0000"/>
        <rFont val="맑은 고딕"/>
        <family val="2"/>
        <charset val="129"/>
      </rPr>
      <t xml:space="preserve"> 클라이언트 사이드에서는 드물게 사용됩니다. </t>
    </r>
    <phoneticPr fontId="2" type="noConversion"/>
  </si>
  <si>
    <t>빠른 속도를 요하는 프로젝트에는 적합하지 않은 언어일수 있습니다.</t>
  </si>
  <si>
    <t xml:space="preserve">한줄 한줄 읽어가면서, 파이썬 코드를 컴퓨터가 이해할수 있는 언어로 해석하여 프로그램이 실행이 되기 때문에 실행이 컴파일 언어에 비해서 많이 느립니다. </t>
    <phoneticPr fontId="2" type="noConversion"/>
  </si>
  <si>
    <t xml:space="preserve">파이썬은 코드가 한줄씩 실행 됩니다. 그리고, 파이썬은 인터프리티드 언어이기 때문에 실행이 느립니다. </t>
  </si>
  <si>
    <t xml:space="preserve">파이썬은 Raspberry Pi 같은 새로운 플랫폼의 기반이 됩니다. 따라서, 향후 사물인터넷 분야에 전망이 좋습니다. </t>
  </si>
  <si>
    <t>https://blog.naver.com/PostView.nhn?blogId=headfat1218&amp;logNo=221872912607</t>
  </si>
  <si>
    <t>Python의 장점과 단점 알아보기</t>
  </si>
  <si>
    <t>https://velog.io/@jcinsh/How-the-Web-work</t>
  </si>
  <si>
    <t>https://velog.io/@jcinsh/%EC%9B%B9%EC%9D%80-%EC%96%B4%EB%96%BB%EA%B2%8C-%EB%8F%99%EC%9E%91%ED%95%98%EB%8A%94%EA%B0%80-1</t>
  </si>
  <si>
    <t>웹은 어떻게 동작하는가 </t>
  </si>
  <si>
    <r>
      <t xml:space="preserve">▷ 리액트 네이티브(React Native)나 폰갭(PhoneGap) 등을 이용한 </t>
    </r>
    <r>
      <rPr>
        <sz val="9"/>
        <color rgb="FFFF0000"/>
        <rFont val="맑은 고딕"/>
        <family val="3"/>
        <charset val="129"/>
      </rPr>
      <t>모바일 앱 개발</t>
    </r>
    <phoneticPr fontId="2" type="noConversion"/>
  </si>
  <si>
    <t>▷ 노드(Node.js), 몽고디비(MongoDB), 익스프레스(Express.js) 등</t>
  </si>
  <si>
    <t>▷ 제이쿼리(jQuery), 앵귤러JS(AngularJS), 백본(Backbone.js), 엠버(Ember.js), 리액트(React.js) 등</t>
  </si>
  <si>
    <t>▷ 동적인 싱글 페이지 애플리케이션(SPA)</t>
    <phoneticPr fontId="2" type="noConversion"/>
  </si>
  <si>
    <r>
      <t>다음과 같은 프로젝트는 </t>
    </r>
    <r>
      <rPr>
        <b/>
        <sz val="9"/>
        <color rgb="FFFF0000"/>
        <rFont val="맑은 고딕"/>
        <family val="3"/>
        <charset val="129"/>
      </rPr>
      <t>자바스크립트</t>
    </r>
    <r>
      <rPr>
        <sz val="9"/>
        <color theme="1"/>
        <rFont val="맑은 고딕"/>
        <family val="2"/>
        <charset val="129"/>
      </rPr>
      <t>를 고려해보세요!</t>
    </r>
    <phoneticPr fontId="2" type="noConversion"/>
  </si>
  <si>
    <t>▷아파치(Apache), 제이보스(JBoss), 제로니모(Geronimo), 글래스피시(GlassFish) 등의 서버 측 기술</t>
  </si>
  <si>
    <t>▷ 일반적인 하드웨어 프로그래밍</t>
  </si>
  <si>
    <t>▷ 빅데이터 분석</t>
  </si>
  <si>
    <t>▷ 과학 연구를 위한 컴퓨터 작업</t>
  </si>
  <si>
    <t>▷ 기업용 소프트웨어</t>
  </si>
  <si>
    <t>▷ 안드로이드 앱</t>
  </si>
  <si>
    <r>
      <t>다음과 같은 프로젝트는</t>
    </r>
    <r>
      <rPr>
        <b/>
        <sz val="9"/>
        <color rgb="FFFF0000"/>
        <rFont val="맑은 고딕"/>
        <family val="3"/>
        <charset val="129"/>
      </rPr>
      <t> 자바</t>
    </r>
    <r>
      <rPr>
        <sz val="9"/>
        <color theme="1"/>
        <rFont val="맑은 고딕"/>
        <family val="2"/>
        <charset val="129"/>
      </rPr>
      <t>를 고려해보세요!</t>
    </r>
    <phoneticPr fontId="2" type="noConversion"/>
  </si>
  <si>
    <t>자바는 객체지향 프로그래밍(OOP) 언어이고, 반면에 자바스크립트는 객체지향 스크립트 언어입니다. </t>
    <phoneticPr fontId="2" type="noConversion"/>
  </si>
  <si>
    <t>자바스크립트로 작성된 코드는 브라우저에서만 실행됩니다. 반면에 자바를 이용해서 만든 애플리케이션은 브라우저에서도 실행될 수 있고, 가상 기계(JVM)에서도 실행될 수 있습니다.</t>
    <phoneticPr fontId="2" type="noConversion"/>
  </si>
  <si>
    <t>자바는 서버 쪽의 개발에서 주로 이용되며, 자바스크립트는 인증이나 상호작용과 같은 클라이언트 쪽의 개발에 주로 사용됩니다.</t>
    <phoneticPr fontId="2" type="noConversion"/>
  </si>
  <si>
    <t>자바스크립트는 주로 상호작용하는 웹페이지를 만드는 데 사용됩니다. 자바스크립트는 플래시를 대신해서 사용될 수도 있습니다. 또한, HTML 안에서 애니메이션 효과를 내는 것과 같은 단순한 작업에도 사용될 수 있습니다.</t>
    <phoneticPr fontId="2" type="noConversion"/>
  </si>
  <si>
    <t xml:space="preserve">자바는 신용카드 프로그램, 안드로이드 애플리케이션, 데스크톱 응용프로그램, 기업용 애플리케이션에 이르기까지 많은 분야에서 사용되고 있습니다. </t>
    <phoneticPr fontId="2" type="noConversion"/>
  </si>
  <si>
    <t>자바 언어를 사용해서 개발된 프로그램이나 애플리케이션은 JVM(자바 가상 기계) 위에서 실행됩니다. 기기도 다르고 운영체제가 다르더라도 JVM만 있으면 동일한 프로그램을 실행할 수 있습니다.</t>
    <phoneticPr fontId="2" type="noConversion"/>
  </si>
  <si>
    <t>노드(Node.js)가 등장하면서, 서버 쪽에서도 자바스크립트를 사용할 수 있게 되었습니다.</t>
    <phoneticPr fontId="2" type="noConversion"/>
  </si>
  <si>
    <t xml:space="preserve">아파치(Apache), 제이보스(JBoss), 웹스피어(WebSphere)와 같은 강력한 백 엔드 기술에서는 오랫동안 자바를 사용해 왔습니다. </t>
    <phoneticPr fontId="2" type="noConversion"/>
  </si>
  <si>
    <t>백 엔드 개발</t>
    <phoneticPr fontId="2" type="noConversion"/>
  </si>
  <si>
    <t>자바스크립트는 HTML 안에 직접 포함시킬 수 있습니다. HTML에서는 자바스크립트가 프레임워크나 라이브러리 형태로 구현됩니다. 그리고 자바는 자바 애플릿 형태로 사용됩니다.</t>
  </si>
  <si>
    <t>프런트 엔드 개발</t>
    <phoneticPr fontId="2" type="noConversion"/>
  </si>
  <si>
    <t>객체지향 프로그래밍(OOP)</t>
    <phoneticPr fontId="2" type="noConversion"/>
  </si>
  <si>
    <t>http://blog.wishket.com/%EC%9E%90%EB%B0%94-vs-%EC%9E%90%EB%B0%94%EC%8A%A4%ED%81%AC%EB%A6%BD%ED%8A%B8-%EC%B0%A8%EC%9D%B4%EC%A0%90-%ED%95%B5%EC%8B%AC%EA%B8%B0%EB%8A%A5/</t>
  </si>
  <si>
    <t>자바 VS 자바스크립트, 엄연히 다르다 (차이점, 핵심 기능 비교)</t>
    <phoneticPr fontId="2" type="noConversion"/>
  </si>
  <si>
    <t>UI 프로그래밍, 퍼블리셔 UI, 웹퍼블리셔(UI 개발)</t>
    <phoneticPr fontId="2" type="noConversion"/>
  </si>
  <si>
    <t>https://opentutorials.org/course/2615/9379</t>
  </si>
  <si>
    <r>
      <rPr>
        <b/>
        <sz val="9"/>
        <color theme="1"/>
        <rFont val="맑은 고딕"/>
        <family val="3"/>
        <charset val="129"/>
      </rPr>
      <t>UI vs API</t>
    </r>
    <r>
      <rPr>
        <sz val="9"/>
        <color theme="1"/>
        <rFont val="맑은 고딕"/>
        <family val="2"/>
        <charset val="129"/>
      </rPr>
      <t xml:space="preserve"> 설명 동영상 </t>
    </r>
    <phoneticPr fontId="2" type="noConversion"/>
  </si>
  <si>
    <t>전체를 보면, 기획&gt;디자인&gt;Front-End 개발&gt;Back-End 개발</t>
    <phoneticPr fontId="2" type="noConversion"/>
  </si>
  <si>
    <t>홈페이지의 구조를 잡는 일</t>
  </si>
  <si>
    <t>기획, 디자인, 개발로 나뉨.</t>
    <phoneticPr fontId="2" type="noConversion"/>
  </si>
  <si>
    <t>사용자 인터페이스</t>
    <phoneticPr fontId="2" type="noConversion"/>
  </si>
  <si>
    <t>UI</t>
    <phoneticPr fontId="2" type="noConversion"/>
  </si>
  <si>
    <t xml:space="preserve"> 복잡하고 동적인 크로스 플랫폼 웹 애플리케이션 개발을위한 JavaScript / HTML5 / CSS3 UI 툴킷입니다.</t>
    <phoneticPr fontId="2" type="noConversion"/>
  </si>
  <si>
    <t>Webix</t>
    <phoneticPr fontId="2" type="noConversion"/>
  </si>
  <si>
    <t>버전관리에 사용</t>
    <phoneticPr fontId="2" type="noConversion"/>
  </si>
  <si>
    <t>소프트웨어 개발에서 소스 코드 관리에 주로 사용되지만 어떠한 집합의 파일의 변경사항을 지속적으로 추적하기 위해 사용될 수 있다</t>
    <phoneticPr fontId="2" type="noConversion"/>
  </si>
  <si>
    <t>컴퓨터 파일의 변경사항을 추적하고 여러 명의 사용자들 간에 해당 파일들의 작업을 조율하기 위한 분산 버전 관리 시스템이다. </t>
    <phoneticPr fontId="2" type="noConversion"/>
  </si>
  <si>
    <t>Git</t>
    <phoneticPr fontId="2" type="noConversion"/>
  </si>
  <si>
    <r>
      <rPr>
        <sz val="9"/>
        <color rgb="FFFF0000"/>
        <rFont val="맑은 고딕"/>
        <family val="3"/>
        <charset val="129"/>
      </rPr>
      <t>Maven</t>
    </r>
    <r>
      <rPr>
        <sz val="9"/>
        <color theme="1"/>
        <rFont val="맑은 고딕"/>
        <family val="2"/>
        <charset val="129"/>
      </rPr>
      <t xml:space="preserve"> : 빌드 도구 중 하나</t>
    </r>
    <phoneticPr fontId="2" type="noConversion"/>
  </si>
  <si>
    <r>
      <t xml:space="preserve">이를 좀더 쉽게 풀어 말하자면 우리가 작성한 </t>
    </r>
    <r>
      <rPr>
        <sz val="9"/>
        <color rgb="FFFF0000"/>
        <rFont val="맑은 고딕"/>
        <family val="3"/>
        <charset val="129"/>
      </rPr>
      <t>소스코드(java)</t>
    </r>
    <r>
      <rPr>
        <sz val="9"/>
        <color theme="1"/>
        <rFont val="맑은 고딕"/>
        <family val="2"/>
        <charset val="129"/>
      </rPr>
      <t xml:space="preserve">, 프로젝트에서 쓰인 각각의 파일 및 자원 등(.xml, .jpg, .jar, .properties)을 </t>
    </r>
    <r>
      <rPr>
        <sz val="9"/>
        <color rgb="FFFF0000"/>
        <rFont val="맑은 고딕"/>
        <family val="3"/>
        <charset val="129"/>
      </rPr>
      <t>JVM이나 톰캣같은 WAS가 인식할 수 있는 구조로 패키징</t>
    </r>
    <r>
      <rPr>
        <sz val="9"/>
        <color theme="1"/>
        <rFont val="맑은 고딕"/>
        <family val="2"/>
        <charset val="129"/>
      </rPr>
      <t xml:space="preserve"> 하는 과정 및 결과물이라고 할 수 있다.</t>
    </r>
    <phoneticPr fontId="2" type="noConversion"/>
  </si>
  <si>
    <t>소스코드 파일을 컴퓨터에서 실행할 수 있는 독립 소프트웨어 가공물로 변환하는 과정 또는 그에 대한 결과물 이다.</t>
    <phoneticPr fontId="2" type="noConversion"/>
  </si>
  <si>
    <t>빌드란 무엇인가</t>
    <phoneticPr fontId="2" type="noConversion"/>
  </si>
  <si>
    <t>전문가가 개발하기에 좋은 배포판: 페도라</t>
  </si>
  <si>
    <t>서버로 사용하기 좋은 배포판: RHEL(유료)/CentOS(무료)</t>
    <phoneticPr fontId="2" type="noConversion"/>
  </si>
  <si>
    <t>해킹에 사용하기 좋은 배포판: 칼리 리눅스 (Kali Linux)</t>
  </si>
  <si>
    <t>초보자가 연습하기 좋은 배포판: 우분투 (Ubuntu)</t>
  </si>
  <si>
    <t>Linux - 리눅스 배포판 종류와 특징</t>
  </si>
  <si>
    <t>https://velog.io/@sxin2949/%EC%9C%88%EB%8F%84%EC%9A%B0%EC%97%90%EC%84%9C-%EB%A6%AC%EB%88%85%EC%8A%A4-%EA%B0%9C%EB%B0%9C-%ED%99%98%EA%B2%BD-%EA%B5%AC%EC%B6%95%ED%95%98%EA%B8%B0</t>
  </si>
  <si>
    <t>윈도우에서 리눅스 개발 환경 구축하기</t>
  </si>
  <si>
    <t>대형 데이이터 서버의 하나</t>
    <phoneticPr fontId="2" type="noConversion"/>
  </si>
  <si>
    <t>DB2</t>
    <phoneticPr fontId="2" type="noConversion"/>
  </si>
  <si>
    <t>LGCNS Framework</t>
    <phoneticPr fontId="2" type="noConversion"/>
  </si>
  <si>
    <t>Devon</t>
    <phoneticPr fontId="2" type="noConversion"/>
  </si>
  <si>
    <t>메일 프로토콜</t>
    <phoneticPr fontId="27" type="noConversion"/>
  </si>
  <si>
    <t>https://m.post.naver.com/viewer/postView.nhn?volumeNo=26957131&amp;memberNo=2521903</t>
  </si>
  <si>
    <t>SMTP, POP, IMAP</t>
    <phoneticPr fontId="27" type="noConversion"/>
  </si>
  <si>
    <t>물론 이 두 환경모두 공통적으로 HTML과 자바스크립트는 사용이 가능합니다.</t>
  </si>
  <si>
    <t>물론 NT에서도 Perl스크립트는 사용이 가능하지만 일반적으로 많이 사용하는 스크립트는 ASP라고 할 수 있습니다.</t>
  </si>
  <si>
    <t>NT환경에서는 MS-SQL이라는 마이크로소프트사의 데이터베이스와 ASP라는 스크립트를 사용하시는 것이 편리합니다.</t>
    <phoneticPr fontId="27" type="noConversion"/>
  </si>
  <si>
    <t xml:space="preserve">유닉스환경에서는 오라클이나 msql과 같은 데이터베이스를 사용하면서 Perl이나 PHP등의 편리한 스크립트언어를 사용하여 웹사이트를 제작하실 수 있는 반면 </t>
    <phoneticPr fontId="27" type="noConversion"/>
  </si>
  <si>
    <t>https://www.linux.co.kr/home/lecture/?leccode=631</t>
  </si>
  <si>
    <t>유닉스서버와 NT서버 비교분석</t>
  </si>
  <si>
    <t xml:space="preserve">웹프로그래머, Ajax, HTML, Java, jsp </t>
    <phoneticPr fontId="27" type="noConversion"/>
  </si>
  <si>
    <t>백엔드부터 프론트엔드까지 전반적으로 웹 개발이 가능 함.</t>
    <phoneticPr fontId="27" type="noConversion"/>
  </si>
  <si>
    <t>웹은 전자정부 프레임 워크를 이용.</t>
    <phoneticPr fontId="27" type="noConversion"/>
  </si>
  <si>
    <t>운영 환경은 DB(Oracle), Apache tomcat, Jeus, Java, jsp</t>
    <phoneticPr fontId="27" type="noConversion"/>
  </si>
  <si>
    <t>Windows, unix, Linux 모든 운영체제 가능 함.</t>
    <phoneticPr fontId="27" type="noConversion"/>
  </si>
  <si>
    <t>화면 구성은 HTML, Javascript를 이용하였고, 음성인식 기능은 google speech API를 이용 하였음.</t>
    <phoneticPr fontId="27" type="noConversion"/>
  </si>
  <si>
    <t>운용 환경, 프레임 워크, 개발툴, 담당업무</t>
    <phoneticPr fontId="27" type="noConversion"/>
  </si>
  <si>
    <t>이력서 서칭</t>
    <phoneticPr fontId="27" type="noConversion"/>
  </si>
  <si>
    <t>협업 소프트웨어, 혹은 그룹웨어(groupware)는 여러 사용자가 각기 별개의 작업 환경에서 통합된 하나의 프로젝트를 동시에 수행할 수 있도록 만들어 주는 소프트웨어이다. </t>
    <phoneticPr fontId="27" type="noConversion"/>
  </si>
  <si>
    <t>그룹웨어</t>
    <phoneticPr fontId="27" type="noConversion"/>
  </si>
  <si>
    <t>이러한 서비스는 독립적인 소규모 팀에서 보유합니다.</t>
  </si>
  <si>
    <t xml:space="preserve">소프트웨어가 잘 정의된 API를 통해 통신하는 소규모의 독립적인 서비스로 구성되어 있는 경우의 소프트웨어 개발을 위한 아키텍처 및 조직적 접근 방식입니다. </t>
    <phoneticPr fontId="27" type="noConversion"/>
  </si>
  <si>
    <t>https://aws.amazon.com/ko/microservices/</t>
  </si>
  <si>
    <t>마이크로서비스, 모놀리식 아키텍처와 마이크로서비스 아키텍처 비교</t>
    <phoneticPr fontId="27" type="noConversion"/>
  </si>
  <si>
    <t>코드리뷰란, 한 명 또는 여러 명의 개발자가 본인이 만들지 않은 코드의 내용을 점검(examining)하고, 피드백을 주는 과정을 말합니다.</t>
  </si>
  <si>
    <t>코드 리뷰</t>
    <phoneticPr fontId="27" type="noConversion"/>
  </si>
  <si>
    <t>리팩토링</t>
    <phoneticPr fontId="27" type="noConversion"/>
  </si>
  <si>
    <t>사용자 인터페이스를 만들기 위한 JavaScript 라이브러리</t>
  </si>
  <si>
    <t>React</t>
    <phoneticPr fontId="27" type="noConversion"/>
  </si>
  <si>
    <t xml:space="preserve">디자인 패턴이란 프로그램이나 어떤 특정한 것을 개발하는 중에 발생했던 문제점들을 정리해서 상황에 따라 간편하게 적용해서 쓸 수 있는 것을 정리하여 특정한 "규약"을 통해 쉽게 쓸 수 있는 형태로 만든 것을 말합니다. </t>
  </si>
  <si>
    <t xml:space="preserve">MVC패턴은 디자인패턴 중 하나입니다. </t>
  </si>
  <si>
    <t>https://m.blog.naver.com/jhc9639/220967034588</t>
  </si>
  <si>
    <t>MVC</t>
    <phoneticPr fontId="27" type="noConversion"/>
  </si>
  <si>
    <t>한국산 웹 애플리케이션 서버(WAS)이다.</t>
  </si>
  <si>
    <t>Jeus</t>
    <phoneticPr fontId="27" type="noConversion"/>
  </si>
  <si>
    <t>https://okky.kr/article/740317</t>
  </si>
  <si>
    <t>전자정부프레임워크(egov)와 스프링의 차이가 뭘까요?</t>
    <phoneticPr fontId="27" type="noConversion"/>
  </si>
  <si>
    <t>모바일 웹에서의 핵심 기술이다.</t>
    <phoneticPr fontId="27" type="noConversion"/>
  </si>
  <si>
    <t>HTML의 새로운 버전으로 Client Side Technology 기술의 중심이 되는 마크업 언어입니다.</t>
    <phoneticPr fontId="27" type="noConversion"/>
  </si>
  <si>
    <r>
      <t xml:space="preserve">HTML5 는 차세대 </t>
    </r>
    <r>
      <rPr>
        <sz val="9"/>
        <color rgb="FFFF0000"/>
        <rFont val="맑은 고딕"/>
        <family val="3"/>
        <charset val="129"/>
      </rPr>
      <t>웹 표준</t>
    </r>
    <r>
      <rPr>
        <sz val="9"/>
        <color theme="1"/>
        <rFont val="맑은 고딕"/>
        <family val="2"/>
        <charset val="129"/>
      </rPr>
      <t>으로 HTML이 멀티미디어 등 다양한 애플리케이션까지 제공하도록 진화한 "웹 프로그래밍 언어"입니다.</t>
    </r>
    <phoneticPr fontId="27" type="noConversion"/>
  </si>
  <si>
    <t>https://brenden.tistory.com/43</t>
  </si>
  <si>
    <t>HTML5</t>
    <phoneticPr fontId="27" type="noConversion"/>
  </si>
  <si>
    <t>스마트폰의 보여지는 부분을 작성.</t>
    <phoneticPr fontId="27" type="noConversion"/>
  </si>
  <si>
    <t>XML</t>
    <phoneticPr fontId="27" type="noConversion"/>
  </si>
  <si>
    <t> (클라이언트의 HTTP 요청에 대해 특정 기능을 수행, HTML문서를 생성등의 응답을 하는 인터넷 서버 프로그램)</t>
  </si>
  <si>
    <t>"클라이언트 요청을 처리하고 그 결과를 다시 클라이언트에게 전송하는 Servlet 클래스의 구현 규칙을 지킨 자바 프로그램"</t>
    <phoneticPr fontId="2" type="noConversion"/>
  </si>
  <si>
    <t>Servelet</t>
    <phoneticPr fontId="27" type="noConversion"/>
  </si>
  <si>
    <t>또한 WML은 HTML과 달리 아예 처음부터 상호 작용을 활발하게 지원하는 애플리케이션을 위해서 새롭게 개발되었기 때문에 웹 세계가 안고 있는많은 어려움을 제거할 수 있다.</t>
    <phoneticPr fontId="27" type="noConversion"/>
  </si>
  <si>
    <t xml:space="preserve">비록 WML은 HTML에 있는 많은 기능을 가지고 있지 못하지만 강력한 기능이 새롭게 추가되기도 했다. </t>
    <phoneticPr fontId="27" type="noConversion"/>
  </si>
  <si>
    <t>반면 WML을 사용했을 때 글자에 더할 수 있는 장식은, 몇 개의 간단한 스타일(강조, 강한 강조, 볼드체, 이탤릭, 그리고 밑줄)과 그 글자를 보통 크기보다 약간 크게 하거나 작게 하는 정도가 전부다.</t>
  </si>
  <si>
    <t xml:space="preserve">HTML을 사용하면 문서의 외관을 다채로운 방식으로 꾸밀 수 있기 때문에 원하는 대로 문서의 크기를 바꿀 수도 있고, 글자의 모양을 정할 수도 있고, 볼드체나 밑줄을 더할 수도 있으며, 색상도 조금씩 다르게 만들 수 있다. </t>
    <phoneticPr fontId="27" type="noConversion"/>
  </si>
  <si>
    <r>
      <t xml:space="preserve">무선 웹 환경에서 컨텐츠를 개발하는 사람의 관점에서 보았을 때, </t>
    </r>
    <r>
      <rPr>
        <sz val="9"/>
        <color rgb="FFFF0000"/>
        <rFont val="맑은 고딕"/>
        <family val="3"/>
        <charset val="129"/>
      </rPr>
      <t>무선 애플리케이션 프로토콜(WAP)의 핵심은 무선 마크업 언어(WML)</t>
    </r>
    <r>
      <rPr>
        <sz val="9"/>
        <color theme="1"/>
        <rFont val="맑은 고딕"/>
        <family val="2"/>
        <charset val="129"/>
      </rPr>
      <t>라고 불리는 새로운 언어이다.</t>
    </r>
    <phoneticPr fontId="27" type="noConversion"/>
  </si>
  <si>
    <t>WML</t>
    <phoneticPr fontId="27" type="noConversion"/>
  </si>
  <si>
    <t>자바 실력 인증</t>
    <phoneticPr fontId="27" type="noConversion"/>
  </si>
  <si>
    <t>SCJP</t>
    <phoneticPr fontId="27" type="noConversion"/>
  </si>
  <si>
    <t>HTML이 PC에서 사용되는 그래픽, 동영상 등 다양한 표현을 할 수 있는 표준이라면 HDML은 WAP Browser가 내장된 핸드폰이나 PCS의 작은 액정 화면에 표시할 수 있는 문자위주의 문서포맷이다</t>
  </si>
  <si>
    <t>현재 우리나라의 업체들은 HDML, WML, mHTML, sHTML등을 채택(019, 017)</t>
    <phoneticPr fontId="27" type="noConversion"/>
  </si>
  <si>
    <t>이동통신망에서 인터넷 서비스를 제공할 수 있도록 하기 위하여</t>
  </si>
  <si>
    <t>HDML</t>
    <phoneticPr fontId="27" type="noConversion"/>
  </si>
  <si>
    <t>Winform</t>
    <phoneticPr fontId="27" type="noConversion"/>
  </si>
  <si>
    <t>Apache + PHP + MySQL 의 줄임말이다.</t>
  </si>
  <si>
    <t>https://wodonggun.github.io/wodonggun.github.io/html/What-is-APM.html</t>
  </si>
  <si>
    <t>APM</t>
    <phoneticPr fontId="27" type="noConversion"/>
  </si>
  <si>
    <t>모든 웹 브라우저를 아우르는 표준안이 마련되지 않았기 때문에, MHTML 형식으로 저장된 문서들은 웹 브라우저마다 다르게 보일 수는 있습니다.</t>
    <phoneticPr fontId="27" type="noConversion"/>
  </si>
  <si>
    <t>이전에 이미지들이 별도의 폴더에 저장되어 따로 보관하려면 그 폴더도 같이 보관해야 하기 때문에 불편했는데, 하나의 .mht 파일로 저장하면 그 파일만 보관하면 되기 때문에 편리합니다.</t>
  </si>
  <si>
    <t>https://smartits.tistory.com/14</t>
  </si>
  <si>
    <t>MHTML</t>
  </si>
  <si>
    <t>- phpMyAdmin Version 2.x.-pl2 - http://www.phpmyadmin.net (DB 관리 툴)</t>
  </si>
  <si>
    <t>- Zend Optimizer Version 2.x.x - http://www.zend.com (PHP 코드 최적화)</t>
  </si>
  <si>
    <t>- PHP Version 4.x.x-dev - http://kr.php.net (웹 스크립트 언어)</t>
  </si>
  <si>
    <t>- MySQL Version 4.x.xx - http://www.mysql.com (웹용 데이터베이스)</t>
  </si>
  <si>
    <t>- Webalizer Version 2.x.x - http://www.webalizer.org (웹로그 분석기)</t>
  </si>
  <si>
    <t>- Apache HTTP Server Version 1.x.xx - http://httpd.apache.org (웹 서버)</t>
  </si>
  <si>
    <t>APM_Setup은 윈도우에 APM( Apache, PHP4, MySQL )를 사용할 수 있도록 자동으로 설치, 설정 해주는 프로그램 입니다.(인스톨 프로그램)</t>
    <phoneticPr fontId="27" type="noConversion"/>
  </si>
  <si>
    <r>
      <t xml:space="preserve">- </t>
    </r>
    <r>
      <rPr>
        <sz val="9"/>
        <color rgb="FFFF0000"/>
        <rFont val="맑은 고딕"/>
        <family val="3"/>
        <charset val="129"/>
      </rPr>
      <t>MySQL</t>
    </r>
    <r>
      <rPr>
        <sz val="9"/>
        <color theme="1"/>
        <rFont val="맑은 고딕"/>
        <family val="2"/>
        <charset val="129"/>
      </rPr>
      <t xml:space="preserve"> : 무료 데이터베이스(DB)</t>
    </r>
    <phoneticPr fontId="27" type="noConversion"/>
  </si>
  <si>
    <r>
      <t xml:space="preserve">- </t>
    </r>
    <r>
      <rPr>
        <sz val="9"/>
        <color rgb="FFFF0000"/>
        <rFont val="맑은 고딕"/>
        <family val="3"/>
        <charset val="129"/>
      </rPr>
      <t>APACHE</t>
    </r>
    <r>
      <rPr>
        <sz val="9"/>
        <color theme="1"/>
        <rFont val="맑은 고딕"/>
        <family val="2"/>
        <charset val="129"/>
      </rPr>
      <t xml:space="preserve"> : 대중의 힘을 바탕으로 가장 큰 인지도를 얻을 만큼 사용자가 이끌어 가는 무료 웹 서버입니다.</t>
    </r>
    <phoneticPr fontId="27" type="noConversion"/>
  </si>
  <si>
    <t>PHP와 ASP는 근본적으로 서버용 객체 지향적인 스크립트 언어라는 점에서 같지만, ASP의 경우 IIS, PWS와 같은 윈도우 환경에서 움직이는 서버를 지원하는데 반해 'PHP는 Apache, IIS, PWS, 서버 등과 유닉스 윈도우 환경에서 움직이는 모든 서버를 지원합니다.</t>
    <phoneticPr fontId="27" type="noConversion"/>
  </si>
  <si>
    <t xml:space="preserve">C, Java, Perl 등에서 많은 문장 형식을 빌려왔으며 웹 브라우저 등으로 실제 코드를 볼 수 없다는 것에 보안상 유리한 점도 있습니다. </t>
    <phoneticPr fontId="27" type="noConversion"/>
  </si>
  <si>
    <r>
      <t xml:space="preserve">- </t>
    </r>
    <r>
      <rPr>
        <sz val="9"/>
        <color rgb="FFFF0000"/>
        <rFont val="맑은 고딕"/>
        <family val="3"/>
        <charset val="129"/>
      </rPr>
      <t>PHP</t>
    </r>
    <r>
      <rPr>
        <sz val="9"/>
        <color theme="1"/>
        <rFont val="맑은 고딕"/>
        <family val="2"/>
        <charset val="129"/>
      </rPr>
      <t>(Professional HyperText Preprocessor) : 서버에서 해석되는 HTML에 내장되어 동작하는</t>
    </r>
    <r>
      <rPr>
        <sz val="9"/>
        <color rgb="FFFF0000"/>
        <rFont val="맑은 고딕"/>
        <family val="3"/>
        <charset val="129"/>
      </rPr>
      <t xml:space="preserve"> 스크립트 언어</t>
    </r>
    <r>
      <rPr>
        <sz val="9"/>
        <color theme="1"/>
        <rFont val="맑은 고딕"/>
        <family val="2"/>
        <charset val="129"/>
      </rPr>
      <t xml:space="preserve">이다.  </t>
    </r>
    <phoneticPr fontId="27" type="noConversion"/>
  </si>
  <si>
    <t>■ 웹서버 구축에 필요한 것들 (PHP, APACHE, MySQL)</t>
  </si>
  <si>
    <t>이것을 시발로 NCSA HTTPD 개발자와 아파치 개발자들이 합류되고 이전에 만들어졌던 아파치 0.6.2를 완전히 개선한 0.8.8을, 그리고 아파치 1.0을 1995년10월에 만들어 냈습니다. 2000년기준 60%이상의 사용자를 확보 하고 있다.</t>
    <phoneticPr fontId="27" type="noConversion"/>
  </si>
  <si>
    <t xml:space="preserve">아파치 프로젝트의 시작은 처음 1995년경 대중의 사랑을 받던 NCSA의 개발자중 일부가 모여 시작 했습니다. </t>
    <phoneticPr fontId="27" type="noConversion"/>
  </si>
  <si>
    <r>
      <t xml:space="preserve">- Unix, </t>
    </r>
    <r>
      <rPr>
        <b/>
        <sz val="9"/>
        <color rgb="FFFF0000"/>
        <rFont val="맑은 고딕"/>
        <family val="3"/>
        <charset val="129"/>
      </rPr>
      <t>Linux 계열 : Apache</t>
    </r>
    <r>
      <rPr>
        <sz val="9"/>
        <color theme="1"/>
        <rFont val="맑은 고딕"/>
        <family val="2"/>
        <charset val="129"/>
      </rPr>
      <t>, NCSA</t>
    </r>
    <phoneticPr fontId="27" type="noConversion"/>
  </si>
  <si>
    <t>Windows 2000서버 및 Windows XP Pro에는 IIS 5.0이 포함되어있다.</t>
  </si>
  <si>
    <t>윈도우 NT에서 IIS3.0이상 버전을 설치하기 위해서 별도의 OPTION PACK과 SERVICE PACK을 설치해 주어야 한다.</t>
  </si>
  <si>
    <t xml:space="preserve">1995년 말 윈도우 NT용 웹서버로 출시 되었으며 윈도우 4.0이 출시되면서 IIS 2.0을 기본적으로 탑재 하였지만 얼마 후 ASP기술이 나오면서 IIS3.0이 새로 출시되었다. </t>
    <phoneticPr fontId="27" type="noConversion"/>
  </si>
  <si>
    <t xml:space="preserve">NT급에서 기본적으로 지원되는 웹서버로 ASP(Active Server Page)라는 개발 언어를 지원한다. </t>
    <phoneticPr fontId="27" type="noConversion"/>
  </si>
  <si>
    <r>
      <t xml:space="preserve">- </t>
    </r>
    <r>
      <rPr>
        <b/>
        <sz val="9"/>
        <color rgb="FFFF0000"/>
        <rFont val="맑은 고딕"/>
        <family val="3"/>
        <charset val="129"/>
      </rPr>
      <t>Windows 계열 : IIS</t>
    </r>
    <r>
      <rPr>
        <sz val="9"/>
        <color theme="1"/>
        <rFont val="맑은 고딕"/>
        <family val="2"/>
        <charset val="129"/>
      </rPr>
      <t>(Internet Information Services)</t>
    </r>
    <phoneticPr fontId="27" type="noConversion"/>
  </si>
  <si>
    <t>■ 각 계열별 대표적인 웹서버</t>
  </si>
  <si>
    <t>- NETWare : httpd nlm</t>
  </si>
  <si>
    <t>- Mac : MacHTTP</t>
  </si>
  <si>
    <t>- Unix, Linux : Apache, CERN httpd, NCSA httpd, EIT httpd, GN Gopher/http, Plexus perl server, WebWorks Enterprise server, Netsite Communication Server and Netsite Commercial Server</t>
    <phoneticPr fontId="2" type="noConversion"/>
  </si>
  <si>
    <t>- Windows : IIS, PWS, httpds, NCSA httpd For Windows, SerWeb, Web4Ham</t>
  </si>
  <si>
    <t>■ 계열별 웹서버의 종류</t>
  </si>
  <si>
    <r>
      <t xml:space="preserve">플래시 액션(Action) 스크립트도 클라이언트 사이드 언어라고 할 수 있다. </t>
    </r>
    <r>
      <rPr>
        <sz val="9"/>
        <color rgb="FFFF0000"/>
        <rFont val="맑은 고딕"/>
        <family val="3"/>
        <charset val="129"/>
      </rPr>
      <t>이런 스크립트 언어는 웹 서버에서 웹 브라우저로 전송된 후 실행된다.</t>
    </r>
    <phoneticPr fontId="27" type="noConversion"/>
  </si>
  <si>
    <r>
      <t xml:space="preserve">클라이언트 사이드 언어로는 </t>
    </r>
    <r>
      <rPr>
        <sz val="9"/>
        <color rgb="FFFF0000"/>
        <rFont val="맑은 고딕"/>
        <family val="3"/>
        <charset val="129"/>
      </rPr>
      <t>자바스크립트(Java Script)</t>
    </r>
    <r>
      <rPr>
        <sz val="9"/>
        <color theme="1"/>
        <rFont val="맑은 고딕"/>
        <family val="2"/>
        <charset val="129"/>
      </rPr>
      <t xml:space="preserve">와 이외의 </t>
    </r>
    <r>
      <rPr>
        <sz val="9"/>
        <color rgb="FFFF0000"/>
        <rFont val="맑은 고딕"/>
        <family val="3"/>
        <charset val="129"/>
      </rPr>
      <t>대부분의 스크립트 언어</t>
    </r>
    <r>
      <rPr>
        <sz val="9"/>
        <color theme="1"/>
        <rFont val="맑은 고딕"/>
        <family val="2"/>
        <charset val="129"/>
      </rPr>
      <t xml:space="preserve">가 있다. </t>
    </r>
    <phoneticPr fontId="27" type="noConversion"/>
  </si>
  <si>
    <t xml:space="preserve">이렇게 "클라이언트 스스로 일을 처리할 수 있도록 하여 서버의 효율성을 높일 수 있도록 하는 것"이 클라이언트 사이드 언어이다.  </t>
    <phoneticPr fontId="27" type="noConversion"/>
  </si>
  <si>
    <t xml:space="preserve">서버가 작업해야 할 부분중에서 클라이언트가 할 수 있는 작업을 스스로 처리하기 때문에 서버의 작업량을 줄여줄 수 있어 효율적이다. </t>
    <phoneticPr fontId="27" type="noConversion"/>
  </si>
  <si>
    <r>
      <rPr>
        <b/>
        <sz val="9"/>
        <color theme="1"/>
        <rFont val="맑은 고딕"/>
        <family val="3"/>
        <charset val="129"/>
      </rPr>
      <t>클라이언트 사이드</t>
    </r>
    <r>
      <rPr>
        <sz val="9"/>
        <color theme="1"/>
        <rFont val="맑은 고딕"/>
        <family val="2"/>
        <charset val="129"/>
      </rPr>
      <t xml:space="preserve">(Client Side)란 : 웹 브라우저(클라이언트 사이드)를 사용하면 서버의 작업량을 줄일 수 있다. </t>
    </r>
    <phoneticPr fontId="27" type="noConversion"/>
  </si>
  <si>
    <r>
      <t xml:space="preserve">이런 작업을 담당하는 것이 </t>
    </r>
    <r>
      <rPr>
        <sz val="9"/>
        <color rgb="FFFF0000"/>
        <rFont val="맑은 고딕"/>
        <family val="3"/>
        <charset val="129"/>
      </rPr>
      <t>웹 프로그램</t>
    </r>
    <r>
      <rPr>
        <sz val="9"/>
        <color theme="1"/>
        <rFont val="맑은 고딕"/>
        <family val="2"/>
        <charset val="129"/>
      </rPr>
      <t xml:space="preserve">이다. 웹 프로그램의 종류는 </t>
    </r>
    <r>
      <rPr>
        <sz val="9"/>
        <color rgb="FFFF0000"/>
        <rFont val="맑은 고딕"/>
        <family val="3"/>
        <charset val="129"/>
      </rPr>
      <t>PHP</t>
    </r>
    <r>
      <rPr>
        <sz val="9"/>
        <color theme="1"/>
        <rFont val="맑은 고딕"/>
        <family val="2"/>
        <charset val="129"/>
      </rPr>
      <t xml:space="preserve">, ASP, Perl, </t>
    </r>
    <r>
      <rPr>
        <sz val="9"/>
        <color rgb="FFFF0000"/>
        <rFont val="맑은 고딕"/>
        <family val="3"/>
        <charset val="129"/>
      </rPr>
      <t>Python</t>
    </r>
    <r>
      <rPr>
        <sz val="9"/>
        <color theme="1"/>
        <rFont val="맑은 고딕"/>
        <family val="2"/>
        <charset val="129"/>
      </rPr>
      <t>등이 많이 쓰인다.</t>
    </r>
    <phoneticPr fontId="27" type="noConversion"/>
  </si>
  <si>
    <r>
      <t xml:space="preserve">여기서 말하는 작업이란 구체적으로 </t>
    </r>
    <r>
      <rPr>
        <sz val="9"/>
        <color rgb="FFFF0000"/>
        <rFont val="맑은 고딕"/>
        <family val="3"/>
        <charset val="129"/>
      </rPr>
      <t xml:space="preserve">웹 브라우저(클라이언트)에서 넘어온 자료를 데이터베이스에 저장 한다든지, 어떤 수학적인 계산을 하여 결과를 만들어 낸다든지 </t>
    </r>
    <r>
      <rPr>
        <sz val="9"/>
        <color theme="1"/>
        <rFont val="맑은 고딕"/>
        <family val="2"/>
        <charset val="129"/>
      </rPr>
      <t xml:space="preserve">하는 것을 말한다. </t>
    </r>
    <phoneticPr fontId="27" type="noConversion"/>
  </si>
  <si>
    <r>
      <rPr>
        <b/>
        <sz val="9"/>
        <color theme="1"/>
        <rFont val="맑은 고딕"/>
        <family val="3"/>
        <charset val="129"/>
      </rPr>
      <t>서버 사이드</t>
    </r>
    <r>
      <rPr>
        <sz val="9"/>
        <color theme="1"/>
        <rFont val="맑은 고딕"/>
        <family val="2"/>
        <charset val="129"/>
      </rPr>
      <t xml:space="preserve">(server Side)란 : 서버사이드(Sever-Side)란 간단히 "웹 서버측에서 하는 작업들"이라고 말할 수 있다.  </t>
    </r>
    <phoneticPr fontId="27" type="noConversion"/>
  </si>
  <si>
    <r>
      <t xml:space="preserve">그런데 웹 페이지 요청은 대부분 웹 브라우저가 하게 된다. 그러므로 </t>
    </r>
    <r>
      <rPr>
        <sz val="9"/>
        <color rgb="FFFF0000"/>
        <rFont val="맑은 고딕"/>
        <family val="3"/>
        <charset val="129"/>
      </rPr>
      <t>일반적으로 웹 클라이언트를 웹 브라우저</t>
    </r>
    <r>
      <rPr>
        <sz val="9"/>
        <color theme="1"/>
        <rFont val="맑은 고딕"/>
        <family val="2"/>
        <charset val="129"/>
      </rPr>
      <t>라고 일컫기도 한다.  </t>
    </r>
    <phoneticPr fontId="27" type="noConversion"/>
  </si>
  <si>
    <r>
      <t xml:space="preserve">그러므로 웹 클라이언트는 </t>
    </r>
    <r>
      <rPr>
        <sz val="9"/>
        <color rgb="FFFF0000"/>
        <rFont val="맑은 고딕"/>
        <family val="3"/>
        <charset val="129"/>
      </rPr>
      <t>"웹 서버에 자료를 요청하기 위해 "HTTP"를 사용하는 클라이언트 프로그램"</t>
    </r>
    <r>
      <rPr>
        <sz val="9"/>
        <color theme="1"/>
        <rFont val="맑은 고딕"/>
        <family val="2"/>
        <charset val="129"/>
      </rPr>
      <t xml:space="preserve">이라고 할 수 있다.  웹 페이지를 요청하는 것도 클라이언트라고 할 수 있다. </t>
    </r>
    <phoneticPr fontId="27" type="noConversion"/>
  </si>
  <si>
    <r>
      <rPr>
        <b/>
        <sz val="9"/>
        <color theme="1"/>
        <rFont val="맑은 고딕"/>
        <family val="3"/>
        <charset val="129"/>
      </rPr>
      <t>웹 클라이언트</t>
    </r>
    <r>
      <rPr>
        <sz val="9"/>
        <color theme="1"/>
        <rFont val="맑은 고딕"/>
        <family val="2"/>
        <charset val="129"/>
      </rPr>
      <t xml:space="preserve">(Web Client)란 : 서버와는 상대되는 개념으로 클라이언트는 어떤 서비스를 요청하는 역할을 하게 된다. </t>
    </r>
    <phoneticPr fontId="27" type="noConversion"/>
  </si>
  <si>
    <r>
      <t xml:space="preserve">모든 컴퓨터는 서버가 될 수 있으므로 웹 서버가 될 수도 있지만, 어떤 컴퓨터를 웹 서버로 만드려면 </t>
    </r>
    <r>
      <rPr>
        <sz val="9"/>
        <color rgb="FFFF0000"/>
        <rFont val="맑은 고딕"/>
        <family val="3"/>
        <charset val="129"/>
      </rPr>
      <t>먼저 웹 서버 프로그램을 설치</t>
    </r>
    <r>
      <rPr>
        <sz val="9"/>
        <color theme="1"/>
        <rFont val="맑은 고딕"/>
        <family val="2"/>
        <charset val="129"/>
      </rPr>
      <t xml:space="preserve">해야 한다. 웹 서버 프로그램으로는 </t>
    </r>
    <r>
      <rPr>
        <sz val="9"/>
        <color rgb="FFFF0000"/>
        <rFont val="맑은 고딕"/>
        <family val="3"/>
        <charset val="129"/>
      </rPr>
      <t>PWS, IIS, 아파치</t>
    </r>
    <r>
      <rPr>
        <sz val="9"/>
        <color theme="1"/>
        <rFont val="맑은 고딕"/>
        <family val="2"/>
        <charset val="129"/>
      </rPr>
      <t xml:space="preserve"> 등이 있다.</t>
    </r>
    <phoneticPr fontId="27" type="noConversion"/>
  </si>
  <si>
    <r>
      <rPr>
        <b/>
        <sz val="9"/>
        <color theme="1"/>
        <rFont val="맑은 고딕"/>
        <family val="3"/>
        <charset val="129"/>
      </rPr>
      <t>웹서버</t>
    </r>
    <r>
      <rPr>
        <sz val="9"/>
        <color theme="1"/>
        <rFont val="맑은 고딕"/>
        <family val="2"/>
        <charset val="129"/>
      </rPr>
      <t xml:space="preserve">(web Server)란 : 웹서버는 간단히 </t>
    </r>
    <r>
      <rPr>
        <sz val="9"/>
        <color rgb="FFFF0000"/>
        <rFont val="맑은 고딕"/>
        <family val="3"/>
        <charset val="129"/>
      </rPr>
      <t>웹을 서비스하는 컴퓨터</t>
    </r>
    <r>
      <rPr>
        <sz val="9"/>
        <color theme="1"/>
        <rFont val="맑은 고딕"/>
        <family val="2"/>
        <charset val="129"/>
      </rPr>
      <t xml:space="preserve">라고 할 수 있다. </t>
    </r>
    <r>
      <rPr>
        <sz val="9"/>
        <color rgb="FFFF0000"/>
        <rFont val="맑은 고딕"/>
        <family val="3"/>
        <charset val="129"/>
      </rPr>
      <t>웹페이지는 HTML</t>
    </r>
    <r>
      <rPr>
        <sz val="9"/>
        <color theme="1"/>
        <rFont val="맑은 고딕"/>
        <family val="2"/>
        <charset val="129"/>
      </rPr>
      <t xml:space="preserve">이므로 </t>
    </r>
    <r>
      <rPr>
        <sz val="9"/>
        <color rgb="FFFF0000"/>
        <rFont val="맑은 고딕"/>
        <family val="3"/>
        <charset val="129"/>
      </rPr>
      <t>웹서버는 "HTML파일들을 모아놓고 서비스하는 컴퓨터"</t>
    </r>
    <r>
      <rPr>
        <sz val="9"/>
        <color theme="1"/>
        <rFont val="맑은 고딕"/>
        <family val="2"/>
        <charset val="129"/>
      </rPr>
      <t xml:space="preserve">라고 할 수도 있다.  </t>
    </r>
    <phoneticPr fontId="27" type="noConversion"/>
  </si>
  <si>
    <t>https://game116.synology.me/kbp_home/cg_edu/cnu/web_server_basic.htm</t>
  </si>
  <si>
    <t>웹서버 구축을 위한 기초</t>
    <phoneticPr fontId="27" type="noConversion"/>
  </si>
  <si>
    <t>그러나 sqlite는 이와 달리 로컬에서 사용하는 경량 데이터베이스. 원격 Connection이 발생하지 않기 때문에 데이터로의 접근이 매우 빠름. 아이폰이나 안드로이드 등의 모바일에서 많이 활용된다. 오픈소스.</t>
    <phoneticPr fontId="2" type="noConversion"/>
  </si>
  <si>
    <t xml:space="preserve">지금까지 살펴본 DBMS들은 서버-클라이언트 구조에서 대규모 데이터베이스 관리를 위한 시스템이다. </t>
    <phoneticPr fontId="2" type="noConversion"/>
  </si>
  <si>
    <t>SQLite</t>
  </si>
  <si>
    <t>REmote DIctionary System. NoSQL로도 분류된다. 레디스는 memcached와 다르게 데이터를 디스크에 저장할 수 있다.</t>
  </si>
  <si>
    <t>Redis</t>
  </si>
  <si>
    <t>memcached는 레디스와 다르게 순수한 메모리 DB다.</t>
  </si>
  <si>
    <t>memcached</t>
  </si>
  <si>
    <t>In-memory DB</t>
  </si>
  <si>
    <t>빅데이터 처리에 적합하다. 둘다 별로 많이 쓰이지 않는다. 참고로 HBase는 HDFS(HaDoop File System)을 기반으로 만들어짐.</t>
  </si>
  <si>
    <t>Cassandra와 HBase</t>
  </si>
  <si>
    <t>맵&amp;리듀스 방식을 사용한다.</t>
  </si>
  <si>
    <t xml:space="preserve">In-memory DB인 memcached에 persistence를 붙여 DB로 만든 것. </t>
    <phoneticPr fontId="2" type="noConversion"/>
  </si>
  <si>
    <t>Couchbase</t>
  </si>
  <si>
    <t>단연 가장 많이 쓰이는 NoSQL. 다양한 인덱싱을 지원하기 때문에 RDB에 익숙한 사람이 다루기 편하다.</t>
  </si>
  <si>
    <t>MongoDB</t>
  </si>
  <si>
    <t>MongoDB, Couchbase : Document DB이며 메모리DB와 결합되어 있다.</t>
    <phoneticPr fontId="2" type="noConversion"/>
  </si>
  <si>
    <t>NoSQL</t>
  </si>
  <si>
    <r>
      <t xml:space="preserve">IBM DB2, Infomix, </t>
    </r>
    <r>
      <rPr>
        <b/>
        <sz val="9"/>
        <color theme="1"/>
        <rFont val="맑은 고딕"/>
        <family val="3"/>
        <charset val="129"/>
      </rPr>
      <t>MS SQL</t>
    </r>
    <r>
      <rPr>
        <sz val="9"/>
        <color theme="1"/>
        <rFont val="맑은 고딕"/>
        <family val="2"/>
        <charset val="129"/>
      </rPr>
      <t>, Sybase, dBase 등</t>
    </r>
    <phoneticPr fontId="2" type="noConversion"/>
  </si>
  <si>
    <t>기타 RDMBS</t>
    <phoneticPr fontId="2" type="noConversion"/>
  </si>
  <si>
    <t>PostageSQL</t>
    <phoneticPr fontId="2" type="noConversion"/>
  </si>
  <si>
    <t>Oracle</t>
    <phoneticPr fontId="2" type="noConversion"/>
  </si>
  <si>
    <t>MariaDB</t>
    <phoneticPr fontId="2" type="noConversion"/>
  </si>
  <si>
    <t>MySQL</t>
    <phoneticPr fontId="2" type="noConversion"/>
  </si>
  <si>
    <t>RDB</t>
    <phoneticPr fontId="2" type="noConversion"/>
  </si>
  <si>
    <t>클라우드 시스템(분산형 구조)</t>
  </si>
  <si>
    <t>RDB에 비해 훨씬 더 대용량의 데이터를 저장할 수 있다</t>
    <phoneticPr fontId="2" type="noConversion"/>
  </si>
  <si>
    <t>몽고DB나 카우치DB는 도큐먼트 베이스다. 그러나 당연히 공통적인 특징은 있는데, RDB와 달리 데이터간 관계를 정의하지 않는다. -&gt; 고정되지 않은 테이블 스키마</t>
  </si>
  <si>
    <t xml:space="preserve">NoSQL은 각 제품에 따라 저장 방식이 달라 하나로 정의할 수 없다. </t>
    <phoneticPr fontId="2" type="noConversion"/>
  </si>
  <si>
    <t xml:space="preserve">RDB가 아닌 데이터베이스가 NoSQL. </t>
    <phoneticPr fontId="2" type="noConversion"/>
  </si>
  <si>
    <t>NoSQL(Not Only SQL)</t>
  </si>
  <si>
    <t>객체지향 데이터베이스 모델을 가진 RDB.  </t>
  </si>
  <si>
    <t>ORDBMS(Object-Relational Database Management System)</t>
  </si>
  <si>
    <t>RDBMS(Relational Database Management System)</t>
    <phoneticPr fontId="2" type="noConversion"/>
  </si>
  <si>
    <t>데이터베이스는 크게 RDB와 NoSQL의 두종류로 나뉜다.</t>
  </si>
  <si>
    <t>https://opentutorials.org/course/2471/13936</t>
    <phoneticPr fontId="2" type="noConversion"/>
  </si>
  <si>
    <t>ERP DB 수준정도…</t>
    <phoneticPr fontId="59" type="noConversion"/>
  </si>
  <si>
    <t>DB 설계</t>
    <phoneticPr fontId="59" type="noConversion"/>
  </si>
  <si>
    <t>기본급 80% 인센티브 20%.....인센티브 평가는 어떻게…</t>
    <phoneticPr fontId="59" type="noConversion"/>
  </si>
  <si>
    <t>4년제 대졸 이상, 30~40세, IT 솔류션 개발 3년 이상, 중견기업 이상 제조회사 전산부서 출신 우대</t>
    <phoneticPr fontId="59" type="noConversion"/>
  </si>
  <si>
    <t>Oracle, MSSQL, MYSQL 등 DB 설계 및 개발</t>
    <phoneticPr fontId="59" type="noConversion"/>
  </si>
  <si>
    <t>자사 솔루션을 활용한 업무용 시스템 제작 및 기술지원</t>
    <phoneticPr fontId="59" type="noConversion"/>
  </si>
  <si>
    <t>기업용 업무 시스템 개발자 채용</t>
  </si>
  <si>
    <t>그것은 정말 기적적인 행운이 필요합니다. 물론 그런 행운을 잡는 사람들이 간혹있기는 합니다. 그 행운은 말 그대로 기적이죠.</t>
    <phoneticPr fontId="59" type="noConversion"/>
  </si>
  <si>
    <t>스타트업에서 비전공자이거나 개발자가 아닌 분들이 아이디어와 개념은 다 있는데 누군가 와서 만들어주기를 원한다면….</t>
    <phoneticPr fontId="59" type="noConversion"/>
  </si>
  <si>
    <t xml:space="preserve">물론, 스타트업의 경우에는 초기에 세분화된 개발자를 구하기 힘들겠죠. </t>
    <phoneticPr fontId="59" type="noConversion"/>
  </si>
  <si>
    <t>세분화를 못하는 것은 능력의 문제이지 돈의 문제는 아닙니다.</t>
    <phoneticPr fontId="59" type="noConversion"/>
  </si>
  <si>
    <r>
      <t xml:space="preserve">말그대로잘 모르니까 풀스택을 구하는 것입니다. 제대로된 개념이 있는 사람이라면 </t>
    </r>
    <r>
      <rPr>
        <b/>
        <sz val="9"/>
        <color rgb="FFFF0000"/>
        <rFont val="맑은 고딕"/>
        <family val="3"/>
        <charset val="129"/>
      </rPr>
      <t>서버 개발자이건, 클라이언트 개발자이건 기술 스택을 세분화 합니다.</t>
    </r>
    <phoneticPr fontId="59" type="noConversion"/>
  </si>
  <si>
    <t>돈이 많은 조직만이 세분화된 롤이나 업무, 기술 스택을 구분해서 개발자를 구인하는 것은 아닙니다.</t>
    <phoneticPr fontId="59" type="noConversion"/>
  </si>
  <si>
    <r>
      <rPr>
        <sz val="9"/>
        <color rgb="FFFF0000"/>
        <rFont val="맑은 고딕"/>
        <family val="3"/>
        <charset val="129"/>
      </rPr>
      <t>웹 개발을 하려면 풀스택 개발을 지향하는 것은 맞다</t>
    </r>
    <r>
      <rPr>
        <sz val="9"/>
        <color theme="1"/>
        <rFont val="맑은 고딕"/>
        <family val="2"/>
        <charset val="129"/>
      </rPr>
      <t>. 하지만 그것 자체가 완벽한 풀스택 개발을 의미하는 것이 아니라는 것을 생각하기 바란다.</t>
    </r>
    <phoneticPr fontId="59" type="noConversion"/>
  </si>
  <si>
    <t>물론 10년 20년을 소프트웨어 개발을 하다 보면 얻어지는 경험과 지식들이 있다. 궁극적으로는 풀스택 개발자가 이야기하는 비슷한 테크트리를 대부분 알고는 있게 된다.</t>
    <phoneticPr fontId="59" type="noConversion"/>
  </si>
  <si>
    <t>더군다나 대부분의 스타트업은 고속 개발을 해야 하기 때문에 풀스택 개발이 가능한 웹만으로는 모든 것을 커버하기 어려울 것이다.</t>
    <phoneticPr fontId="59" type="noConversion"/>
  </si>
  <si>
    <t>해당 기술적 부채는 서비스의 증명 후에 해당 코드는 버려지고 다시 개발팀을 제대로 세팅하여 구현하면 되기 때문이다.</t>
    <phoneticPr fontId="59" type="noConversion"/>
  </si>
  <si>
    <r>
      <t xml:space="preserve">사용자가 수백만 명도 아니고 구현된 기능들도 수백 가지가 아니며 </t>
    </r>
    <r>
      <rPr>
        <sz val="9"/>
        <color rgb="FFFF0000"/>
        <rFont val="맑은 고딕"/>
        <family val="3"/>
        <charset val="129"/>
      </rPr>
      <t>아직은 스파게티식으로 구성하더라도 무방하기 때문이다.</t>
    </r>
    <phoneticPr fontId="59" type="noConversion"/>
  </si>
  <si>
    <t>환상의 개발자나 풀스택 개발자가 아니라도 비즈니스 모델을 검토하고 증명하는 모델을 구현하는 것은 충분하게 가능한 경우가 대부분이다.</t>
    <phoneticPr fontId="59" type="noConversion"/>
  </si>
  <si>
    <r>
      <t xml:space="preserve">개발자가 두 명, 세명이 있다면 </t>
    </r>
    <r>
      <rPr>
        <sz val="9"/>
        <color rgb="FFFF0000"/>
        <rFont val="맑은 고딕"/>
        <family val="3"/>
        <charset val="129"/>
      </rPr>
      <t>팀 리더도 있어야 하고, 관리자도 있어야</t>
    </r>
    <r>
      <rPr>
        <sz val="9"/>
        <color theme="1"/>
        <rFont val="맑은 고딕"/>
        <family val="2"/>
        <charset val="129"/>
      </rPr>
      <t xml:space="preserve"> 하므로 그 비용을 줄이기 위해서 풀스택 개발자가 필요하다.</t>
    </r>
    <phoneticPr fontId="59" type="noConversion"/>
  </si>
  <si>
    <r>
      <t xml:space="preserve">개발자의 </t>
    </r>
    <r>
      <rPr>
        <sz val="9"/>
        <color rgb="FFFF0000"/>
        <rFont val="맑은 고딕"/>
        <family val="3"/>
        <charset val="129"/>
      </rPr>
      <t>인력이 몇 명이 투입되는지에 대해서 평가나 정의가 불가능</t>
    </r>
    <r>
      <rPr>
        <sz val="9"/>
        <color theme="1"/>
        <rFont val="맑은 고딕"/>
        <family val="2"/>
        <charset val="129"/>
      </rPr>
      <t>하므로 풀스택 개발자를 구하려 한다.</t>
    </r>
    <phoneticPr fontId="59" type="noConversion"/>
  </si>
  <si>
    <r>
      <t xml:space="preserve">경영진이 </t>
    </r>
    <r>
      <rPr>
        <sz val="9"/>
        <color rgb="FFFF0000"/>
        <rFont val="맑은 고딕"/>
        <family val="3"/>
        <charset val="129"/>
      </rPr>
      <t>요구사항 정의도 제대로 못하므로</t>
    </r>
    <r>
      <rPr>
        <sz val="9"/>
        <color theme="1"/>
        <rFont val="맑은 고딕"/>
        <family val="2"/>
        <charset val="129"/>
      </rPr>
      <t xml:space="preserve"> 개발자와 의사소통에 자신이 없다. 그래서 풀스택 개발자를 구하려고 한다. 한 명 하고만 이야기하면 될 것이라고 착각한다.</t>
    </r>
    <phoneticPr fontId="59" type="noConversion"/>
  </si>
  <si>
    <t>하루에 한두 번 서버의 Oracle 커넥션을 모두 종료하는 유지보수 행위를 하는 전산실의 업무가 그러한 경우 때문에 벌어진다.</t>
    <phoneticPr fontId="59" type="noConversion"/>
  </si>
  <si>
    <t>특히나 경쟁이 없는 제품이거나 더 이상 리소스를 투입하기 어려운 소프트웨어나 서비스의 경우에는 이런 형태로도 동작은 할 것이다.</t>
    <phoneticPr fontId="59" type="noConversion"/>
  </si>
  <si>
    <r>
      <t xml:space="preserve">물론, 그렇게 동작하는 허접하고 </t>
    </r>
    <r>
      <rPr>
        <sz val="9"/>
        <color rgb="FFFF0000"/>
        <rFont val="맑은 고딕"/>
        <family val="3"/>
        <charset val="129"/>
      </rPr>
      <t>쓰레기 같은 코드라고 하더라도 특정 조건과 특정 환경에서는 서비스가 가능한 경우가 한국에는 많이 존재한다.</t>
    </r>
    <phoneticPr fontId="59" type="noConversion"/>
  </si>
  <si>
    <t>https://namu.wiki/w/%EA%B8%B0%EC%88%A0%EC%A0%81%20%EB%B6%80%EC%B1%84</t>
    <phoneticPr fontId="2" type="noConversion"/>
  </si>
  <si>
    <t>기술적 부채</t>
    <phoneticPr fontId="59" type="noConversion"/>
  </si>
  <si>
    <r>
      <t>심지어 그렇게 만들 수 있는 서비스는 존재하지 않고 존재한다고 하더라도...어마어마한</t>
    </r>
    <r>
      <rPr>
        <b/>
        <sz val="9"/>
        <color theme="1"/>
        <rFont val="맑은 고딕"/>
        <family val="3"/>
        <charset val="129"/>
      </rPr>
      <t xml:space="preserve"> </t>
    </r>
    <r>
      <rPr>
        <b/>
        <sz val="9"/>
        <color rgb="FFFF0000"/>
        <rFont val="맑은 고딕"/>
        <family val="3"/>
        <charset val="129"/>
      </rPr>
      <t>"기술적 부채"</t>
    </r>
    <r>
      <rPr>
        <sz val="9"/>
        <color theme="1"/>
        <rFont val="맑은 고딕"/>
        <family val="2"/>
        <charset val="129"/>
      </rPr>
      <t>가 존재하며, 대부분의 가장 비싼 개발자의 리소스를 그 기술적 부채를 해결하기 위해서 사용되고 있을 것이라고.</t>
    </r>
    <phoneticPr fontId="59" type="noConversion"/>
  </si>
  <si>
    <t>100% 단언컨대 한 사람의 개발자가 하드웨어적인 서버 관리부터 서버 API, 앱 프로그래밍, 웹 프로그래밍을 하기 위한 스킬은 알 수 있다고 하더라도 그 복잡하고 어지러운 업무량은 모두 다룰 수 없다.</t>
    <phoneticPr fontId="59" type="noConversion"/>
  </si>
  <si>
    <t>https://namu.wiki/w/%EC%8A%A4%ED%8C%8C%EA%B2%8C%ED%8B%B0%20%EC%BD%94%EB%93%9C?from=%EC%8A%A4%ED%8C%8C%EA%B2%8C%ED%8B%B0%28%EC%86%8C%EC%8A%A4%20%EC%BD%94%EB%93%9C%29</t>
    <phoneticPr fontId="2" type="noConversion"/>
  </si>
  <si>
    <t>스파게티 코드</t>
    <phoneticPr fontId="59" type="noConversion"/>
  </si>
  <si>
    <r>
      <t xml:space="preserve">10년 넘게 업무를 배운 경험과 </t>
    </r>
    <r>
      <rPr>
        <sz val="9"/>
        <color rgb="FFFF0000"/>
        <rFont val="맑은 고딕"/>
        <family val="3"/>
        <charset val="129"/>
      </rPr>
      <t xml:space="preserve">대충 Linux나 Windows Server의 기본적인 경험과 </t>
    </r>
    <r>
      <rPr>
        <b/>
        <sz val="9"/>
        <color rgb="FFFF0000"/>
        <rFont val="맑은 고딕"/>
        <family val="3"/>
        <charset val="129"/>
      </rPr>
      <t xml:space="preserve">온통 </t>
    </r>
    <r>
      <rPr>
        <b/>
        <sz val="9"/>
        <rFont val="맑은 고딕"/>
        <family val="3"/>
        <charset val="129"/>
      </rPr>
      <t>스파게티 식</t>
    </r>
    <r>
      <rPr>
        <b/>
        <sz val="9"/>
        <color rgb="FFFF0000"/>
        <rFont val="맑은 고딕"/>
        <family val="3"/>
        <charset val="129"/>
      </rPr>
      <t>으로 구성되어진 소스로 만들어진 더 이상 시장이 커지지 않는 한계가 다다른</t>
    </r>
    <r>
      <rPr>
        <sz val="9"/>
        <color rgb="FFFF0000"/>
        <rFont val="맑은 고딕"/>
        <family val="3"/>
        <charset val="129"/>
      </rPr>
      <t xml:space="preserve"> 시장에서 소프트웨어 개발</t>
    </r>
    <r>
      <rPr>
        <sz val="9"/>
        <color theme="1"/>
        <rFont val="맑은 고딕"/>
        <family val="2"/>
        <charset val="129"/>
      </rPr>
      <t>을 하고 있다.</t>
    </r>
    <phoneticPr fontId="59" type="noConversion"/>
  </si>
  <si>
    <r>
      <t xml:space="preserve">그들은 </t>
    </r>
    <r>
      <rPr>
        <sz val="9"/>
        <color rgb="FFFF0000"/>
        <rFont val="맑은 고딕"/>
        <family val="3"/>
        <charset val="129"/>
      </rPr>
      <t xml:space="preserve">컴파일러가 만들어내는 에러 메시지에 대한 이해는 없지만 </t>
    </r>
    <phoneticPr fontId="59" type="noConversion"/>
  </si>
  <si>
    <r>
      <t xml:space="preserve">프로그래머가 기획도 하면서 서버 구입부터 설치까지 다 진행하고 </t>
    </r>
    <r>
      <rPr>
        <sz val="9"/>
        <color rgb="FFFF0000"/>
        <rFont val="맑은 고딕"/>
        <family val="3"/>
        <charset val="129"/>
      </rPr>
      <t>DB도 일부 다룰 줄 알면서 웹이나 클라이언트 프로그래밍의 일부도 할 줄 아는</t>
    </r>
    <r>
      <rPr>
        <sz val="9"/>
        <color theme="1"/>
        <rFont val="맑은 고딕"/>
        <family val="2"/>
        <charset val="129"/>
      </rPr>
      <t xml:space="preserve"> 매우 한국적인 풀스택 개발자가 존재하기는 한다.</t>
    </r>
    <phoneticPr fontId="59" type="noConversion"/>
  </si>
  <si>
    <r>
      <rPr>
        <sz val="9"/>
        <color rgb="FFFF0000"/>
        <rFont val="맑은 고딕"/>
        <family val="3"/>
        <charset val="129"/>
      </rPr>
      <t>AWS의 분산 환경에 대한 이해나 개발</t>
    </r>
    <r>
      <rPr>
        <sz val="9"/>
        <color theme="1"/>
        <rFont val="맑은 고딕"/>
        <family val="2"/>
        <charset val="129"/>
      </rPr>
      <t xml:space="preserve">도 모두 가능한 '전지전능한 개발자와 같은 의미로 잘못 사용되기도 한다(더군다나 </t>
    </r>
    <r>
      <rPr>
        <sz val="9"/>
        <color rgb="FFFF0000"/>
        <rFont val="맑은 고딕"/>
        <family val="3"/>
        <charset val="129"/>
      </rPr>
      <t>디자인능력이 극도로 필요한 자바스크립트나 능동형 웹-UI</t>
    </r>
    <r>
      <rPr>
        <sz val="9"/>
        <color theme="1"/>
        <rFont val="맑은 고딕"/>
        <family val="2"/>
        <charset val="129"/>
      </rPr>
      <t>를 만들어 내는 능력은 전혀 다른 능력이다)</t>
    </r>
    <phoneticPr fontId="59" type="noConversion"/>
  </si>
  <si>
    <r>
      <t xml:space="preserve">그렇지만 이 풀스택 개발자의 용어는 개발이나 소프트웨어를 잘 모르는 경영자의 머릿속으로 잘못 들어가서 마치 </t>
    </r>
    <r>
      <rPr>
        <sz val="9"/>
        <color rgb="FFFF0000"/>
        <rFont val="맑은 고딕"/>
        <family val="3"/>
        <charset val="129"/>
      </rPr>
      <t>iOS나 Android APP도 개발</t>
    </r>
    <r>
      <rPr>
        <sz val="9"/>
        <color theme="1"/>
        <rFont val="맑은 고딕"/>
        <family val="2"/>
        <charset val="129"/>
      </rPr>
      <t xml:space="preserve">하고 </t>
    </r>
    <r>
      <rPr>
        <sz val="9"/>
        <color rgb="FFFF0000"/>
        <rFont val="맑은 고딕"/>
        <family val="3"/>
        <charset val="129"/>
      </rPr>
      <t>Rest API 디자인이나 구현도 하면서</t>
    </r>
    <phoneticPr fontId="59" type="noConversion"/>
  </si>
  <si>
    <r>
      <t xml:space="preserve">이렇게 웹 환경에서의 풀스택 개발자는 한국에도 많이 존재한다. </t>
    </r>
    <r>
      <rPr>
        <sz val="9"/>
        <color rgb="FFFF0000"/>
        <rFont val="맑은 고딕"/>
        <family val="3"/>
        <charset val="129"/>
      </rPr>
      <t>상당수의 PHP개발자 분들이 그러한 풀스택 개발자인 경우가 많다.</t>
    </r>
    <phoneticPr fontId="59" type="noConversion"/>
  </si>
  <si>
    <t>더군다나 소프트웨어 개발을 하려면 형상관리부터 배포 처리를 위한 기술도 할 줄 알아야 한다.</t>
    <phoneticPr fontId="59" type="noConversion"/>
  </si>
  <si>
    <r>
      <t xml:space="preserve">브라우저(특히나 변덕스러운 호환성 문제들)의 스크립트 환경이 효과적으로 가동되기 위해서는 </t>
    </r>
    <r>
      <rPr>
        <b/>
        <sz val="9"/>
        <color theme="1"/>
        <rFont val="맑은 고딕"/>
        <family val="3"/>
        <charset val="129"/>
      </rPr>
      <t>웹서버의 API</t>
    </r>
    <r>
      <rPr>
        <sz val="9"/>
        <color theme="1"/>
        <rFont val="맑은 고딕"/>
        <family val="2"/>
        <charset val="129"/>
      </rPr>
      <t xml:space="preserve">를 적절하게 디자인하고 구현된 상태에서 동작되어야 하며 대부분의 코드들은 직접 </t>
    </r>
    <r>
      <rPr>
        <b/>
        <sz val="9"/>
        <color theme="1"/>
        <rFont val="맑은 고딕"/>
        <family val="3"/>
        <charset val="129"/>
      </rPr>
      <t>DB</t>
    </r>
    <r>
      <rPr>
        <sz val="9"/>
        <color theme="1"/>
        <rFont val="맑은 고딕"/>
        <family val="2"/>
        <charset val="129"/>
      </rPr>
      <t>에 영향을 주는 경우가 많다.</t>
    </r>
    <phoneticPr fontId="59" type="noConversion"/>
  </si>
  <si>
    <r>
      <t xml:space="preserve">'Web'환경은 </t>
    </r>
    <r>
      <rPr>
        <b/>
        <sz val="9"/>
        <color theme="1"/>
        <rFont val="맑은 고딕"/>
        <family val="3"/>
        <charset val="129"/>
      </rPr>
      <t>서버 사이드</t>
    </r>
    <r>
      <rPr>
        <sz val="9"/>
        <color theme="1"/>
        <rFont val="맑은 고딕"/>
        <family val="2"/>
        <charset val="129"/>
      </rPr>
      <t xml:space="preserve"> 코드와 </t>
    </r>
    <r>
      <rPr>
        <b/>
        <sz val="9"/>
        <color theme="1"/>
        <rFont val="맑은 고딕"/>
        <family val="3"/>
        <charset val="129"/>
      </rPr>
      <t>클라이언트 사이드</t>
    </r>
    <r>
      <rPr>
        <sz val="9"/>
        <color theme="1"/>
        <rFont val="맑은 고딕"/>
        <family val="2"/>
        <charset val="129"/>
      </rPr>
      <t xml:space="preserve"> 코드를 모두 이해하고 작성되어야 한다. </t>
    </r>
    <phoneticPr fontId="59" type="noConversion"/>
  </si>
  <si>
    <r>
      <rPr>
        <b/>
        <sz val="9"/>
        <color theme="1"/>
        <rFont val="맑은 고딕"/>
        <family val="3"/>
        <charset val="129"/>
      </rPr>
      <t>OS, DB</t>
    </r>
    <r>
      <rPr>
        <sz val="9"/>
        <color theme="1"/>
        <rFont val="맑은 고딕"/>
        <family val="2"/>
        <charset val="129"/>
      </rPr>
      <t xml:space="preserve">, </t>
    </r>
    <r>
      <rPr>
        <b/>
        <sz val="9"/>
        <color theme="1"/>
        <rFont val="맑은 고딕"/>
        <family val="3"/>
        <charset val="129"/>
      </rPr>
      <t>WebServer</t>
    </r>
    <r>
      <rPr>
        <sz val="9"/>
        <color theme="1"/>
        <rFont val="맑은 고딕"/>
        <family val="2"/>
        <charset val="129"/>
      </rPr>
      <t xml:space="preserve">, </t>
    </r>
    <r>
      <rPr>
        <b/>
        <sz val="9"/>
        <color theme="1"/>
        <rFont val="맑은 고딕"/>
        <family val="3"/>
        <charset val="129"/>
      </rPr>
      <t>Server Side Code</t>
    </r>
    <r>
      <rPr>
        <sz val="9"/>
        <color theme="1"/>
        <rFont val="맑은 고딕"/>
        <family val="2"/>
        <charset val="129"/>
      </rPr>
      <t xml:space="preserve">, </t>
    </r>
    <r>
      <rPr>
        <b/>
        <sz val="9"/>
        <color theme="1"/>
        <rFont val="맑은 고딕"/>
        <family val="3"/>
        <charset val="129"/>
      </rPr>
      <t>Browser</t>
    </r>
    <r>
      <rPr>
        <sz val="9"/>
        <color theme="1"/>
        <rFont val="맑은 고딕"/>
        <family val="2"/>
        <charset val="129"/>
      </rPr>
      <t xml:space="preserve">, </t>
    </r>
    <r>
      <rPr>
        <b/>
        <sz val="9"/>
        <color theme="1"/>
        <rFont val="맑은 고딕"/>
        <family val="3"/>
        <charset val="129"/>
      </rPr>
      <t>Client Side Code</t>
    </r>
    <r>
      <rPr>
        <sz val="9"/>
        <color theme="1"/>
        <rFont val="맑은 고딕"/>
        <family val="2"/>
        <charset val="129"/>
      </rPr>
      <t>를 아우르는 능력을 가진 사람을 Full-Stack Developer라고 부를 수 있다.</t>
    </r>
    <phoneticPr fontId="59" type="noConversion"/>
  </si>
  <si>
    <t>Full-Stack Developer</t>
  </si>
  <si>
    <t>Tomcat, Jetty, Undertow, Netty</t>
    <phoneticPr fontId="59" type="noConversion"/>
  </si>
  <si>
    <t>https://gofnrk.tistory.com/73</t>
    <phoneticPr fontId="27" type="noConversion"/>
  </si>
  <si>
    <r>
      <t xml:space="preserve">Spring Boot 내장 </t>
    </r>
    <r>
      <rPr>
        <b/>
        <sz val="9"/>
        <color rgb="FFFF0000"/>
        <rFont val="맑은 고딕"/>
        <family val="3"/>
        <charset val="129"/>
      </rPr>
      <t>WAS 종류와 특징</t>
    </r>
    <phoneticPr fontId="2" type="noConversion"/>
  </si>
  <si>
    <t>마이크로 서비스란 - AWS</t>
    <phoneticPr fontId="59" type="noConversion"/>
  </si>
  <si>
    <t>https://engineering.linecorp.com/ko/blog/line-developer-interview-3/</t>
    <phoneticPr fontId="2" type="noConversion"/>
  </si>
  <si>
    <t>비동기를 사랑하는 오픈소스 개발자, 이희승</t>
    <phoneticPr fontId="59" type="noConversion"/>
  </si>
  <si>
    <r>
      <t>프로토콜 서버, 클라이언트 등 자바 네트워크 애플리케이션 개발을 위한 비차단 입출력 </t>
    </r>
    <r>
      <rPr>
        <b/>
        <sz val="9"/>
        <color rgb="FFFF0000"/>
        <rFont val="맑은 고딕"/>
        <family val="3"/>
        <charset val="129"/>
      </rPr>
      <t>클라이언트-서버 프레임워크이다.</t>
    </r>
    <phoneticPr fontId="59" type="noConversion"/>
  </si>
  <si>
    <t>Netty</t>
    <phoneticPr fontId="59" type="noConversion"/>
  </si>
  <si>
    <t>실시간 컴퓨터 비전을 목적으로 한 프로그래밍 라이브러리이다.</t>
  </si>
  <si>
    <t>OpenCV</t>
    <phoneticPr fontId="59" type="noConversion"/>
  </si>
  <si>
    <t>백엔드 개발자도 HTML/CSS의 기본은 배울 수 있겠지만, 가장 집중해야 할 것은 백엔드 분야에서 쓰이는 언어와 데이터베이스 엔진에 관한 것입니다.</t>
  </si>
  <si>
    <t xml:space="preserve">HTML와 CSS, 그리고 약간의 자바스크립트만 배워도 프런트엔드 개발자가 될 수 있습니다. </t>
    <phoneticPr fontId="59" type="noConversion"/>
  </si>
  <si>
    <r>
      <t xml:space="preserve">모든 언어들을 다룰 수 있다면 유능한 </t>
    </r>
    <r>
      <rPr>
        <sz val="9"/>
        <color rgb="FFFF0000"/>
        <rFont val="맑은 고딕"/>
        <family val="3"/>
        <charset val="129"/>
      </rPr>
      <t>풀 스택(full-stack) 개발자</t>
    </r>
    <r>
      <rPr>
        <sz val="9"/>
        <color theme="1"/>
        <rFont val="맑은 고딕"/>
        <family val="2"/>
        <charset val="129"/>
      </rPr>
      <t xml:space="preserve">가 될 수 있습니다. 하지만 기본적인 웹개발자가 되려는 거라면, 모든 언어를 다 마스터할 필요는 없습니다. </t>
    </r>
    <phoneticPr fontId="59" type="noConversion"/>
  </si>
  <si>
    <t>워드프레스(WordPress)와 같은 유명한 콘텐츠관리시스템(CMS)에서 가장 많이 사용되고 있는 DB 엔진입니다.</t>
  </si>
  <si>
    <t xml:space="preserve">초보자들이 가장 많이 접하는 데이터베이스 엔진은 MySQL입니다. MySQL은 호스팅 업체에서 묶음으로 함께 제공되는 경우가 많으며, </t>
    <phoneticPr fontId="59" type="noConversion"/>
  </si>
  <si>
    <t xml:space="preserve">백엔드 개발에 관심이 있다면, SQL은 반드시 배워야 하는 언어입니다. </t>
    <phoneticPr fontId="59" type="noConversion"/>
  </si>
  <si>
    <t xml:space="preserve">백엔드 개발을 하고 싶다면 PHP부터 시작하는 게 쉬운 방법입니다. </t>
    <phoneticPr fontId="59" type="noConversion"/>
  </si>
  <si>
    <t>PHP는 라라벨(Laravel), 루비는 레일즈(Rails), 파이썬 용으로는 장고(Django)라는 프레임워크가 있습니다.</t>
    <phoneticPr fontId="59" type="noConversion"/>
  </si>
  <si>
    <t>불과 몇 년 만에 PHP는 빠르게 기반을 잡으며 성장을 했습니다. 워드프레스(WordPress), 줌라(Joomla), 마젠토(Magento)와 같은 프로젝트들이 PHP를 기반으로 만들어졌습니다.</t>
    <phoneticPr fontId="59" type="noConversion"/>
  </si>
  <si>
    <t xml:space="preserve">이제 막 걸음마를 뗀 개발자라면 주위에서 피에이치피(PHP)에 대한 이야기를 많이 들을 것입니다. PHP는 오래된 웹 프로그래밍 언어로 웹 개발에 목적을 두고 개발된 언어입니다. </t>
    <phoneticPr fontId="59" type="noConversion"/>
  </si>
  <si>
    <r>
      <rPr>
        <b/>
        <sz val="9"/>
        <color rgb="FFFF0000"/>
        <rFont val="맑은 고딕"/>
        <family val="3"/>
        <charset val="129"/>
      </rPr>
      <t>웹개발의 마지막 퍼즐은 백엔드 개발 분야입니다</t>
    </r>
    <r>
      <rPr>
        <sz val="9"/>
        <color theme="1"/>
        <rFont val="맑은 고딕"/>
        <family val="2"/>
        <charset val="129"/>
      </rPr>
      <t>. 백엔드는 엄청나게 다양한 언어들이 쓰이는 방대한 영역이며, 그중에서는 그 어떤 것보다도 많이 쓰이는 개발 언어들이 있습니다.</t>
    </r>
    <phoneticPr fontId="59" type="noConversion"/>
  </si>
  <si>
    <t>변수 설정, 루프 생성, 기능, 논리연산자와 같은 자바스크립트의 기본부터 시작하세요. 이러한 지식을 갖춘다면, 자바스크립트의 다양한 형식은 물론이고, 다른 프로그래밍 언어에 대해서도 도전해볼 수 있습니다.</t>
  </si>
  <si>
    <r>
      <t xml:space="preserve">하지만 서버에서 노드 JS(Node.JS)가 돌아가고 있다면, </t>
    </r>
    <r>
      <rPr>
        <b/>
        <sz val="9"/>
        <color theme="1"/>
        <rFont val="맑은 고딕"/>
        <family val="3"/>
        <charset val="129"/>
      </rPr>
      <t>자바스크립트를 프런트엔드는 물론이고, 백엔드(backend)에서도 활용할 수 있습니다.</t>
    </r>
    <phoneticPr fontId="27" type="noConversion"/>
  </si>
  <si>
    <t xml:space="preserve">흔히들 자바스크립트를 웹개발자의 첫 번째 프로그래밍 언어라고 부릅니다. 물론 자바스크립트는 진정한 프로그래밍 언어가 아니라 스크립트 언어라고 말하는 사람들도 있습니다. </t>
    <phoneticPr fontId="59" type="noConversion"/>
  </si>
  <si>
    <t>웹브라우저는 기본적으로 자바스크립트를 지원하기 때문에, 특별한 설정 없이도 자바스크립트로 만들어진 웹페이지를 이용할 수 있습니다.</t>
  </si>
  <si>
    <t xml:space="preserve">요즘에는 그 어느 때보다도 많은 웹사이트들이 역동적 기능을 구현하기 위해서 자바스크립트를 사용하고 있습니다. </t>
    <phoneticPr fontId="59" type="noConversion"/>
  </si>
  <si>
    <t xml:space="preserve">CSS3에서 추가 기능이 생겨나면서 자바스크립트 없이도 멋진 기능을 만들어낼 수 있게 되었지만, 그렇다고 해서 자바스크립트가 더 이상 무용지물이 된 것은 아닙니다. </t>
    <phoneticPr fontId="59" type="noConversion"/>
  </si>
  <si>
    <t>자바스크립트를 이용하면 드롭다운(Dropdown)메뉴, 슬라이드 효과, 대화창을 비롯한 다양한 효과를 웹페이지에서 구현할 수 있습니다.</t>
    <phoneticPr fontId="59" type="noConversion"/>
  </si>
  <si>
    <r>
      <t xml:space="preserve">또 </t>
    </r>
    <r>
      <rPr>
        <b/>
        <sz val="9"/>
        <color theme="1"/>
        <rFont val="맑은 고딕"/>
        <family val="3"/>
        <charset val="129"/>
      </rPr>
      <t xml:space="preserve">다른 프런트엔드 개발언어로는 </t>
    </r>
    <r>
      <rPr>
        <b/>
        <sz val="9"/>
        <color rgb="FFFF0000"/>
        <rFont val="맑은 고딕"/>
        <family val="3"/>
        <charset val="129"/>
      </rPr>
      <t>자바스크립트</t>
    </r>
    <r>
      <rPr>
        <b/>
        <sz val="9"/>
        <color theme="1"/>
        <rFont val="맑은 고딕"/>
        <family val="3"/>
        <charset val="129"/>
      </rPr>
      <t xml:space="preserve">가 있는데, </t>
    </r>
    <r>
      <rPr>
        <sz val="9"/>
        <color theme="1"/>
        <rFont val="맑은 고딕"/>
        <family val="2"/>
        <charset val="129"/>
      </rPr>
      <t>대부분의 웹개발자들이 배우는 대중적인 개발언어입니다. 자바스크립트를 빼놓고 웹을 말하긴 어려울 정도로, 지난 수십 년 동안 웹개발에서 중요한 역할을 해왔습니다.</t>
    </r>
    <phoneticPr fontId="59" type="noConversion"/>
  </si>
  <si>
    <t>이 두 개발언어들을 익히는 가장 좋은 방법은 프로젝트 페이지를 직접 만들어보는 것입니다. 물론 여러 가지 어려움에 부딪히겠지만, 구글 검색이나 스택오버플로(Stack Overflow)와 같은 개발자 커뮤니티의 도움을 받아서 문제를 해결할 수 있습니다.</t>
  </si>
  <si>
    <r>
      <t xml:space="preserve">HTML과 CSS의 가장 최근 버전은 </t>
    </r>
    <r>
      <rPr>
        <b/>
        <sz val="9"/>
        <color rgb="FFFF0000"/>
        <rFont val="맑은 고딕"/>
        <family val="3"/>
        <charset val="129"/>
      </rPr>
      <t>HTML5와 CSS3</t>
    </r>
    <r>
      <rPr>
        <sz val="9"/>
        <color theme="1"/>
        <rFont val="맑은 고딕"/>
        <family val="2"/>
        <charset val="129"/>
      </rPr>
      <t xml:space="preserve">입니다. 이전 버전인 HTML4나 CSS2와 아주 많은 차이가 있는 것은 아닙니다. 웹사이트 개발을 좀 더 쉽게 해주는 새로운 기능이 추가되었을 뿐입니다. </t>
    </r>
    <phoneticPr fontId="59" type="noConversion"/>
  </si>
  <si>
    <t xml:space="preserve">HTML만으로도 웹페이지를 만들 수 있긴 하지만, 멋지게 꾸밀 수는 없습니다. 마찬가지로, CSS만으로는 브라우저에서 아무것도 표시할 수가 없습니다. 그걸 구현해 줄 HTML이 없기 때문이죠. HTML과 CSS는 서로를 보완해줄 수 있습니다. </t>
    <phoneticPr fontId="59" type="noConversion"/>
  </si>
  <si>
    <t>하지만 웹페이지를 개발하고 싶은데 어디서부터 시작해야할지 모르겠다면, HTML과 CSS가 가장 좋은 답이 될 수 있습니다.</t>
    <phoneticPr fontId="59" type="noConversion"/>
  </si>
  <si>
    <r>
      <t xml:space="preserve">프로그래머들 중에서는 </t>
    </r>
    <r>
      <rPr>
        <sz val="9"/>
        <color rgb="FFFF0000"/>
        <rFont val="맑은 고딕"/>
        <family val="3"/>
        <charset val="129"/>
      </rPr>
      <t>파이썬(Python)이나 자바스크립트(Javascript)</t>
    </r>
    <r>
      <rPr>
        <sz val="9"/>
        <color theme="1"/>
        <rFont val="맑은 고딕"/>
        <family val="2"/>
        <charset val="129"/>
      </rPr>
      <t>와 같은 완전한 언어로 시작하는 사람들도 있습니다.</t>
    </r>
    <phoneticPr fontId="59" type="noConversion"/>
  </si>
  <si>
    <t xml:space="preserve">이 두 언어는 서버의 도움 없이 브라우저 안에서 작동되기 때문에 프런트엔드(frontend) 언어로 간주됩니다. </t>
    <phoneticPr fontId="59" type="noConversion"/>
  </si>
  <si>
    <r>
      <rPr>
        <b/>
        <sz val="9"/>
        <color theme="1"/>
        <rFont val="맑은 고딕"/>
        <family val="3"/>
        <charset val="129"/>
      </rPr>
      <t>HTML은 마크업 언어(markup language)이고, CSS는 스타일 언어(Style Language)입니다</t>
    </r>
    <r>
      <rPr>
        <sz val="9"/>
        <color theme="1"/>
        <rFont val="맑은 고딕"/>
        <family val="2"/>
        <charset val="129"/>
      </rPr>
      <t>. HTML은 페이지가 어떻게 구성되는지를 정하는 언어이고, CSS는 페이지가 화면에 어떻게 보이는지를 정하는 언어라고 생각하시면 됩니다.</t>
    </r>
    <phoneticPr fontId="2" type="noConversion"/>
  </si>
  <si>
    <t xml:space="preserve">초보자들에게는 HTML과 CSS가 가장 기본이 되는 언어입니다. 이 두 언어는 로직을 다루는 것이 아니기 때문에 실제 프로그래밍 언어라고 할 수는 없습니다. </t>
    <phoneticPr fontId="59" type="noConversion"/>
  </si>
  <si>
    <t>http://blog.wishket.com/%EA%B0%9C%EB%B0%9C%EC%96%B8%EC%96%B4-%ED%8C%8C%ED%97%A4%EC%B9%98%EA%B8%B0-%EA%B7%B8%EB%A6%B0%ED%81%B4%EB%9D%BC%EC%9D%B4%EC%96%B8%ED%8A%B8/</t>
  </si>
  <si>
    <t>웹개발자들은 어떤 언어를 쓰는 걸까? 개발언어 파헤치기(위시켓)</t>
    <phoneticPr fontId="59" type="noConversion"/>
  </si>
  <si>
    <t>직접 서버를 구축하는 것도 좋지만 싼 웹호스팅 서비스를 이용하는 방법도 추천드립니다.</t>
  </si>
  <si>
    <t>특히 윈도우 서버를 사용하면 mssql 같은 디비 서버를 이용할 때 추가적인 비용이 더 많이 소요됩니다.</t>
    <phoneticPr fontId="59" type="noConversion"/>
  </si>
  <si>
    <r>
      <t xml:space="preserve">윈도우용 서버는 특별한 목적이 아니면 리눅스 서버를 이용하시고 </t>
    </r>
    <r>
      <rPr>
        <sz val="9"/>
        <color rgb="FFFF0000"/>
        <rFont val="맑은 고딕"/>
        <family val="3"/>
        <charset val="129"/>
      </rPr>
      <t>웹호스팅 서비스를 받을 때에도 대부분 리눅스 서버를 지원하고 더 저렴합니다.</t>
    </r>
    <phoneticPr fontId="59" type="noConversion"/>
  </si>
  <si>
    <t>요즘은 우분투나 리눅스 같은 무료 운영체제에 PHP 자바스크립트 등을 이용하여 웹서비스를 거의 완벽하게 할 수 있습니다.</t>
  </si>
  <si>
    <r>
      <rPr>
        <sz val="9"/>
        <color rgb="FFFF0000"/>
        <rFont val="맑은 고딕"/>
        <family val="3"/>
        <charset val="129"/>
      </rPr>
      <t>윈도우의 경우 ASP와 같은 서버스크립트 언어로 프로그램을 하는 경우에 한하여 많이 사용</t>
    </r>
    <r>
      <rPr>
        <sz val="9"/>
        <color theme="1"/>
        <rFont val="맑은 고딕"/>
        <family val="2"/>
        <charset val="129"/>
      </rPr>
      <t xml:space="preserve">하고 </t>
    </r>
    <phoneticPr fontId="59" type="noConversion"/>
  </si>
  <si>
    <t>DB 연동이나 데이터 조작과 같은 JSP 파일 처리는 WAS인 톰캣에게 넘겨 유연하게 처리하도록 할 수 있다</t>
  </si>
  <si>
    <t>실제 운영 시에는 HTML 파일이나 이미지 파일의 처리는 Web Server인 Apache가 하도록하고</t>
  </si>
  <si>
    <t>결론: 단순 개발 시에는 톰캣만 가지고 Web Server와 WAS를 겸해도 상관없지만</t>
  </si>
  <si>
    <t>물론 이제는 톰캣 단독만으로도 Web Server 기능이 아파치에 밀리지 않을 만큼의 역할을 수행한다고 하지만 아파치 내에서만 설정할 수 있는 부분이나 아파치에서 제공하는 유용한 모듈을 사용하기 위해서라도 연동을 한다</t>
    <phoneticPr fontId="59" type="noConversion"/>
  </si>
  <si>
    <t>개발시에는 톰캣만으로도 웹서버 역할을 하는데 충분하지만 운영 시에는 아파치+톰캣을 연동해주는 것이 성능에 더 유리하다(HTML 파일/이미지 파일과 JSP 파일의 처리 분산)</t>
    <phoneticPr fontId="59" type="noConversion"/>
  </si>
  <si>
    <r>
      <t xml:space="preserve">다른 언어 도입을 할 때 아파치 사용이 불가피하다-&gt;톰캣만 사용한다면 JSP개발자만 활용할 수 있으나 </t>
    </r>
    <r>
      <rPr>
        <sz val="9"/>
        <color rgb="FFFF0000"/>
        <rFont val="맑은 고딕"/>
        <family val="3"/>
        <charset val="129"/>
      </rPr>
      <t>아파치+톰캣 구조에서는 PHP를 설치</t>
    </r>
    <r>
      <rPr>
        <sz val="9"/>
        <color theme="1"/>
        <rFont val="맑은 고딕"/>
        <family val="2"/>
        <charset val="129"/>
      </rPr>
      <t>하고 아파치에 연결하면 여러 서버 사이드 언어로 작성이 가능해진다</t>
    </r>
    <phoneticPr fontId="59" type="noConversion"/>
  </si>
  <si>
    <t>그 이유로는 정적 데이터를 처리할 때 아파치의 성능이 더 좋다-&gt;image나 css같은 정적 데이터는 아파치에서 처리하고 톰캣은 동적 페이지 생성에 주력하는게 효율면에서 좋다</t>
    <phoneticPr fontId="59" type="noConversion"/>
  </si>
  <si>
    <r>
      <t>하지만 많은 </t>
    </r>
    <r>
      <rPr>
        <b/>
        <sz val="9"/>
        <color rgb="FFFF0000"/>
        <rFont val="맑은 고딕"/>
        <family val="3"/>
        <charset val="129"/>
      </rPr>
      <t>JSP</t>
    </r>
    <r>
      <rPr>
        <sz val="9"/>
        <color rgb="FFFF0000"/>
        <rFont val="맑은 고딕"/>
        <family val="3"/>
        <charset val="129"/>
      </rPr>
      <t>를 사용하는 웹 프로그래머들은 아파치+톰캣을 병행해서 사용함.</t>
    </r>
    <phoneticPr fontId="59" type="noConversion"/>
  </si>
  <si>
    <t>그러나 톰캣은 버전이 올라가면서 이제는 톰캣만 설치하여도 어느정도의 웹서버 역할을 해주기는 한다</t>
  </si>
  <si>
    <t>WAS는 웹서버와 웹 컨테이너의 결합으로 다양한 기능을 컨테이너에 구현하여 클라이언트의 요청이 있을 때 내부의 프로그램을 통해 결과를 만들어내고 이것을 다시 클라이언트에게 전달해주는 역할</t>
    <phoneticPr fontId="59" type="noConversion"/>
  </si>
  <si>
    <t>톰캣은 자바코드를 이용해 HTML페이지를 동적으로 생성해주는 프로그램</t>
  </si>
  <si>
    <r>
      <t>아파치 소프트웨어 재단에서</t>
    </r>
    <r>
      <rPr>
        <sz val="9"/>
        <color rgb="FFFF0000"/>
        <rFont val="맑은 고딕"/>
        <family val="3"/>
        <charset val="129"/>
      </rPr>
      <t> Java기반 서버 사이드 언어</t>
    </r>
    <r>
      <rPr>
        <sz val="9"/>
        <color theme="1"/>
        <rFont val="맑은 고딕"/>
        <family val="2"/>
        <charset val="129"/>
      </rPr>
      <t>를 처리할 수 있는 엔진 개발 -&gt; WAS(Web Application Server) Tomcat 탄생</t>
    </r>
    <phoneticPr fontId="59" type="noConversion"/>
  </si>
  <si>
    <t>그러나 아파치를 비롯 IIS나 Nginx같은 웹서버는 JSP나 PHP같은 응용 프로그래밍 언어를 해석할 수 없으므로</t>
  </si>
  <si>
    <t>호환성이 높고 다양한 모듈이 많아 압도적인 점유율</t>
  </si>
  <si>
    <t>아파치는 이미지나 단순 HTML 파일 같은 정적인 데이터 처리</t>
  </si>
  <si>
    <t>아파치와 톰캣의 연동 이유</t>
  </si>
  <si>
    <t>5. 아파치 웹서버는 톰캣으로부터 받은 처리 결과를 사용자에게 전송</t>
  </si>
  <si>
    <t>4. 톰캣은 아파치 웹서버로부터 요청을 받아 처리 후 처리 결과를 아파치 웹서버에 되돌려 준다</t>
  </si>
  <si>
    <t>3. 아파치 웹서버는 사용자의 요청이 톰캣에서 처리하도록 지정된 요청인지 확인하여 톰캣에서 처리해야하는 경우 아파치 웹서버는 톰캣의 AJP포트(기본 8009 포트)에 접속해 요청을 전달</t>
    <phoneticPr fontId="59" type="noConversion"/>
  </si>
  <si>
    <t>2. 사용자의 브라우저는 아파치 웹서버(기본 포트 80)에 접속해 요청</t>
  </si>
  <si>
    <t>1. 아파치 웹서버의 httpd.conf에 톰캣 연동을 위한 설정을 추가</t>
  </si>
  <si>
    <t>아파치, 톰캣 연동을 위해 mod_jk라는 모듈을 사용-&gt;AJP Protocol을 사용하여 톰캣과 연동하기 위해 만들어진 모듈</t>
  </si>
  <si>
    <t>아파치는 이를 사용해 포트 80으로 들어오는 요청은 자신이 받고 이 요청 중 서블릿을 필요로 하는 요청은 톰캣에 넘겨 처리</t>
  </si>
  <si>
    <t>AJP는 아파치가 웹서버와 외부서비스(톰캣)을 연동하기 위해 정한 규약(Protocol)</t>
  </si>
  <si>
    <t>아파치와 톰캣이 연동하기 위해 AJP로 통신하여야 한다</t>
  </si>
  <si>
    <t>사용자의 요청이 오면 단순 HTML 문서만이 필요한 작업인 경우 웹 서버가 처리하고, jsp를 이용한 데이터 조작 등이 필요한 작업인 경우 웹서버가 Application Server로 작업을 보내 처리하게 한 뒤 다시 받아서 클라이언트에게 보여준다</t>
    <phoneticPr fontId="59" type="noConversion"/>
  </si>
  <si>
    <t>아파치와 톰캣을 연동한다는 것은 동일한 포트로 운영한다는 의미로 보통의 이미지나 HTML요소는 아파치에서 처리하고 사용자 데이터 처리와 같은 동적인 업무는 톰캣에서 처리하도록 하는 것이다.</t>
    <phoneticPr fontId="59" type="noConversion"/>
  </si>
  <si>
    <t>Apache는 Web Serevr, Tomcat은 WAS임. 상호 연동</t>
    <phoneticPr fontId="59" type="noConversion"/>
  </si>
  <si>
    <t>https://na27.tistory.com/207</t>
  </si>
  <si>
    <r>
      <t xml:space="preserve">대표적으로 아파치말고도 </t>
    </r>
    <r>
      <rPr>
        <b/>
        <sz val="9"/>
        <color rgb="FFFF0000"/>
        <rFont val="맑은 고딕"/>
        <family val="3"/>
        <charset val="129"/>
      </rPr>
      <t>NGINX, 구글 웹서버 등의 웹서버 프로그램이 있음.</t>
    </r>
    <phoneticPr fontId="59" type="noConversion"/>
  </si>
  <si>
    <t>Apache -&gt; HTTP Web Server 프로그램</t>
    <phoneticPr fontId="27" type="noConversion"/>
  </si>
  <si>
    <t xml:space="preserve">에어비엔비의 예를 들자면, </t>
    <phoneticPr fontId="27" type="noConversion"/>
  </si>
  <si>
    <t xml:space="preserve">가사도우미 연결을 예를 들자면, </t>
    <phoneticPr fontId="27" type="noConversion"/>
  </si>
  <si>
    <t>이때는 빠른 가설과 실행을 통하여 갑 사이드의 특성과 이들이 무엇에 어떻게 반응하는지 빠르게 배워야 한다.</t>
    <phoneticPr fontId="27" type="noConversion"/>
  </si>
  <si>
    <t>서비스 제공자와 서비스 수요자 중에서 갑 사이드가 정해지면 가장 많은 자원과 역량을 투입해서 이들이 플랫폼으로 유입될 수 있는 채널을 설계하고/ 유인책</t>
    <phoneticPr fontId="27" type="noConversion"/>
  </si>
  <si>
    <t>귀한 사이드란 보통 거래의 핵심이 되는 열쇠를 쥐고 있다. 나는 이렇게 플랫폼에서 좀 더  핵심적인 역할을 하는 귀한 사이드를 갑 사이드 라고 부른다.</t>
    <phoneticPr fontId="27" type="noConversion"/>
  </si>
  <si>
    <t>서비스 제공자와 서비스 수요자는 서로 상대방이 없으면 존재할 수 없다. 하지만 market에 따라 더 귀한 사이드가 존재한다.</t>
    <phoneticPr fontId="27" type="noConversion"/>
  </si>
  <si>
    <t>효율적인 거래의 핵심은 플랫폼 상에서 서로 상대방 사이드를 잘 찾을 수 있는 것이다. 우리 플랫폼에서만 상대방을 찾을 수 있으면 베스트다.</t>
    <phoneticPr fontId="27" type="noConversion"/>
  </si>
  <si>
    <t>제일 먼저 과연 우리 플랫폼을 통해서 거래가 일어나는 것이 가장 효율적인지 검증해야 한다</t>
    <phoneticPr fontId="27" type="noConversion"/>
  </si>
  <si>
    <t>o2o 플랫폼 비즈니스에서는 서비스 제공자와 서비스 수요자 두 사이드로 나뉜다. 그리고 플랫폼상에서 양 사이드 간의 거래가 일어난다.</t>
    <phoneticPr fontId="27" type="noConversion"/>
  </si>
  <si>
    <t>https://brunch.co.kr/@joohoonjake/35</t>
    <phoneticPr fontId="27" type="noConversion"/>
  </si>
  <si>
    <t>O2O 플랫폼 비즈니스</t>
    <phoneticPr fontId="27" type="noConversion"/>
  </si>
  <si>
    <t>해당 시스템에 대해서는 잘 하지만, SI나 솔루션에 비해서 IT 적인 지식(프로그램, DB, WAS등)에 대한 다양한 지식과 경험 면에서는 취약해진다.</t>
  </si>
  <si>
    <t>한 시스템을 장기적으로 담당하는 경우가 많다.</t>
  </si>
  <si>
    <t>금융시스템의 SM을 담당하는 개발자들은 프로그램 개발 뿐만 아니라, 금융업에 대한 지식이 있어야 하며, 업무를 담당하다보면 자연스럽게 해당 업무의 지식이 쌓이게 된다.</t>
  </si>
  <si>
    <t>SM을 담당하고 있는 현업의 업무 지식에 특화된다.</t>
  </si>
  <si>
    <t>이렇게 구축된 시스템을 오픈 이후에 사용하면서 개선사항이나 오류사항에 대해 유지보수를 하는 것이 SM이다. </t>
  </si>
  <si>
    <t xml:space="preserve">SI 업무는 새로운 시스템을 구축하기 위해 일정기간의 프로젝트를 진행하는 것이며, </t>
    <phoneticPr fontId="59" type="noConversion"/>
  </si>
  <si>
    <r>
      <rPr>
        <b/>
        <sz val="9"/>
        <rFont val="맑은 고딕"/>
        <family val="3"/>
        <charset val="129"/>
        <scheme val="major"/>
      </rPr>
      <t>SM</t>
    </r>
    <r>
      <rPr>
        <sz val="9"/>
        <rFont val="맑은 고딕"/>
        <family val="3"/>
        <charset val="129"/>
        <scheme val="major"/>
      </rPr>
      <t xml:space="preserve"> : 시스템의 기능상 오류가 발생하거나, 현재 구축된 프로그램의 기능을 변경 혹은 추가 하는등 실제 현업에서 업무를 담당하는 사람들이 시스템을 편리하고 안정적으로 사용할 수 있도록 </t>
    </r>
    <r>
      <rPr>
        <b/>
        <sz val="9"/>
        <rFont val="맑은 고딕"/>
        <family val="3"/>
        <charset val="129"/>
        <scheme val="major"/>
      </rPr>
      <t>지원</t>
    </r>
    <r>
      <rPr>
        <sz val="9"/>
        <rFont val="맑은 고딕"/>
        <family val="3"/>
        <charset val="129"/>
        <scheme val="major"/>
      </rPr>
      <t>하는 업무</t>
    </r>
    <phoneticPr fontId="27" type="noConversion"/>
  </si>
  <si>
    <t>정은 그 협력회사와 계약한 계약직 직원이나 프리랜서</t>
  </si>
  <si>
    <t>병은 대기업 IT회사와 계약하여 인력을 투입하는 협력회사</t>
    <phoneticPr fontId="27" type="noConversion"/>
  </si>
  <si>
    <t>을은 그 계약을 따낸 메인 회사인 대기업 IT회사</t>
  </si>
  <si>
    <t>갑은 프로젝트를 발주한 은행</t>
  </si>
  <si>
    <t>이런 관계를 갑,을,병,정 구조라고 한다.</t>
  </si>
  <si>
    <t>실제 개발은 하청업체의 개발자나 프리랜서를 채용하여 진행한다.</t>
  </si>
  <si>
    <t>대기업 IT회사에서 주로 프로젝트를 수주하지만 계약과 매니지먼트만 담당하게 된다.</t>
  </si>
  <si>
    <t>전반적으로 프로젝트 기간동안 많이 힘든 경우가 많다. </t>
  </si>
  <si>
    <t>대부분 특정영역의 전문지식을 갖는 부분에서는조금 부족함이 있다.</t>
  </si>
  <si>
    <t>프로젝트 단위이기 때문에 본사혹은 정해진 위치에서 작업을 하는 것이 아니라, 프로젝트에 따라 다양한 장소에서 작업을 한다.</t>
  </si>
  <si>
    <t>다양한 프로그래밍언어, 개발환경등을 접하게 되어 다양한 경험을 얻을 수 있게된다.</t>
  </si>
  <si>
    <r>
      <rPr>
        <b/>
        <sz val="9"/>
        <rFont val="맑은 고딕"/>
        <family val="3"/>
        <charset val="129"/>
        <scheme val="major"/>
      </rPr>
      <t>SI</t>
    </r>
    <r>
      <rPr>
        <sz val="9"/>
        <rFont val="맑은 고딕"/>
        <family val="3"/>
        <charset val="129"/>
        <scheme val="major"/>
      </rPr>
      <t xml:space="preserve"> : 기업이 필요로 하는 정보시스템에 관한 기획에서부터 개발과 구축, 나아가서는 운영까지의 모든 서비스를 제공하는 업무기업에서 사용할 프로그램을 구축하는 업무.</t>
    </r>
    <phoneticPr fontId="27" type="noConversion"/>
  </si>
  <si>
    <t>https://bnitech.tistory.com/19</t>
    <phoneticPr fontId="27" type="noConversion"/>
  </si>
  <si>
    <t>SM, SI</t>
    <phoneticPr fontId="27" type="noConversion"/>
  </si>
  <si>
    <t>웹소켓 프로토콜은 HTTP 풀링과 같은 반이중방식에 비해 더 낮은 부하를 사용하여 웹 브라우저(또는 다른 클라이언트 애플리케이션)과 웹 서버 간의 통신을 가능케 하며, 서버와의 실시간 데이터 전송을 용이케 한다. </t>
  </si>
  <si>
    <t>웹소켓</t>
    <phoneticPr fontId="59" type="noConversion"/>
  </si>
  <si>
    <r>
      <t>현재 최신 안정 버전 1.3.5는 아직</t>
    </r>
    <r>
      <rPr>
        <sz val="9"/>
        <color rgb="FFFF0000"/>
        <rFont val="맑은 고딕"/>
        <family val="3"/>
        <charset val="129"/>
      </rPr>
      <t xml:space="preserve"> WebSocket</t>
    </r>
    <r>
      <rPr>
        <sz val="9"/>
        <color theme="1"/>
        <rFont val="맑은 고딕"/>
        <family val="2"/>
        <charset val="129"/>
      </rPr>
      <t xml:space="preserve">을 지원하지 않는다. 1.4에서 지원하는데, 지금은 직접 빌드해서 사용해야 한다. </t>
    </r>
    <r>
      <rPr>
        <sz val="9"/>
        <color rgb="FFFF0000"/>
        <rFont val="맑은 고딕"/>
        <family val="3"/>
        <charset val="129"/>
      </rPr>
      <t>클러스터</t>
    </r>
    <r>
      <rPr>
        <sz val="9"/>
        <color theme="1"/>
        <rFont val="맑은 고딕"/>
        <family val="2"/>
        <charset val="129"/>
      </rPr>
      <t xml:space="preserve">를 지원하지 않는 것도 단점이다. </t>
    </r>
    <phoneticPr fontId="59" type="noConversion"/>
  </si>
  <si>
    <r>
      <rPr>
        <sz val="9"/>
        <color rgb="FFFF0000"/>
        <rFont val="맑은 고딕"/>
        <family val="3"/>
        <charset val="129"/>
      </rPr>
      <t>M2M, IOT를 위한</t>
    </r>
    <r>
      <rPr>
        <sz val="9"/>
        <color theme="1"/>
        <rFont val="맑은 고딕"/>
        <family val="2"/>
        <charset val="129"/>
      </rPr>
      <t xml:space="preserve"> 프로토콜로서, </t>
    </r>
    <r>
      <rPr>
        <sz val="9"/>
        <color rgb="FFFF0000"/>
        <rFont val="맑은 고딕"/>
        <family val="3"/>
        <charset val="129"/>
      </rPr>
      <t>최소한의 전력과 패킷량으로 통신하는 프로토콜</t>
    </r>
    <r>
      <rPr>
        <sz val="9"/>
        <color theme="1"/>
        <rFont val="맑은 고딕"/>
        <family val="2"/>
        <charset val="129"/>
      </rPr>
      <t>입니다. 따라서 IOT와 모바일 어플리케이션 등의 통신에 매우 적합한 프로토콜입니다.</t>
    </r>
    <phoneticPr fontId="59" type="noConversion"/>
  </si>
  <si>
    <t>발행-구독 기반의 메시징 프로토콜이다.</t>
  </si>
  <si>
    <t>MQTT</t>
    <phoneticPr fontId="27" type="noConversion"/>
  </si>
  <si>
    <t>쇼핑몰도 요즘엔 Café 24 패키지가 있어서 쉽게 가능</t>
    <phoneticPr fontId="2" type="noConversion"/>
  </si>
  <si>
    <t>홈페이지라는 표현은 게시판 수준을 말함.</t>
    <phoneticPr fontId="2" type="noConversion"/>
  </si>
  <si>
    <t>홈페이지를 만들어주는 업체…홈페이지는 웹 에이전시 업체에서 만들어야 함.</t>
    <phoneticPr fontId="2" type="noConversion"/>
  </si>
  <si>
    <t>웹 에이전시</t>
    <phoneticPr fontId="2" type="noConversion"/>
  </si>
  <si>
    <t>플래시를 컨트롤할 목적으로 하는 스크립트 언어.</t>
    <phoneticPr fontId="2" type="noConversion"/>
  </si>
  <si>
    <t>https://namu.wiki/w/%EC%95%A1%EC%85%98%EC%8A%A4%ED%81%AC%EB%A6%BD%ED%8A%B8</t>
    <phoneticPr fontId="2" type="noConversion"/>
  </si>
  <si>
    <t>액션스크립트</t>
    <phoneticPr fontId="59" type="noConversion"/>
  </si>
  <si>
    <t>클라이언트의 요청을 처리하고, 그 결과를 반환하는 Servlet 클래스의 구현 규칙을 지킨 자바 웹 프로그래밍 기술 </t>
    <phoneticPr fontId="59" type="noConversion"/>
  </si>
  <si>
    <t>Servelet</t>
    <phoneticPr fontId="59" type="noConversion"/>
  </si>
  <si>
    <t>외부 개발자들은 API를 기반으로 새로운 기능을 구현해 추가할 수 있다.</t>
    <phoneticPr fontId="27" type="noConversion"/>
  </si>
  <si>
    <r>
      <t xml:space="preserve">이를 통해 소스 코드를 수정하지 않고서도 원래의 프로그래머가 의도한 함수를 사용할 수 있다. 이렇게 사용되는 인터페이스를 일컬어 우리는 </t>
    </r>
    <r>
      <rPr>
        <b/>
        <sz val="9"/>
        <color rgb="FFFF0000"/>
        <rFont val="맑은 고딕"/>
        <family val="3"/>
        <charset val="129"/>
      </rPr>
      <t>API(Application Programming Interface</t>
    </r>
    <r>
      <rPr>
        <b/>
        <sz val="9"/>
        <color theme="1"/>
        <rFont val="맑은 고딕"/>
        <family val="3"/>
        <charset val="129"/>
      </rPr>
      <t>)</t>
    </r>
    <r>
      <rPr>
        <sz val="9"/>
        <color theme="1"/>
        <rFont val="맑은 고딕"/>
        <family val="2"/>
        <charset val="129"/>
      </rPr>
      <t xml:space="preserve">라고 한다. </t>
    </r>
    <phoneticPr fontId="27" type="noConversion"/>
  </si>
  <si>
    <t xml:space="preserve">오픈 표준을 기반으로 하는 소프트웨어 시스템이며, 오픈 플랫폼의 소프트웨어 시스템은 외부 프로그래밍 인터페이스를 가진다. </t>
    <phoneticPr fontId="27" type="noConversion"/>
  </si>
  <si>
    <t>https://www.kdata.or.kr/info/info_04_view.html?field=&amp;keyword=&amp;type=techreport&amp;page=93&amp;dbnum=151073&amp;mode=detail&amp;type=techreport</t>
    <phoneticPr fontId="27" type="noConversion"/>
  </si>
  <si>
    <t>API를 통해 자사측에서 프로그래밍한 기기가 API를 제공한 측의 자동 업데이트, 기타 예측 불가능한 사유로 인해 API 규칙이 언밸런싱 되는 일은 없을 것인가…(특히 결재 모듈이 장착되어 있는지라….)</t>
    <phoneticPr fontId="59" type="noConversion"/>
  </si>
  <si>
    <t>SDK 안에는 IDE(통합개발환경) 을 포함하는데, 이에는 여러 API, 디버깅, 문서 등 여러 도구가 들어가있다.</t>
    <phoneticPr fontId="59" type="noConversion"/>
  </si>
  <si>
    <t>https://www.redhat.com/ko/topics/api/what-are-application-programming-interfaces</t>
  </si>
  <si>
    <t>SDK</t>
    <phoneticPr fontId="2" type="noConversion"/>
  </si>
  <si>
    <t>https://velog.io/@doomchit_3/%EC%9A%A9%EC%96%B4%EC%A0%95%EB%A6%AC-API-SDK-%EB%9E%80</t>
  </si>
  <si>
    <r>
      <t xml:space="preserve">Private, </t>
    </r>
    <r>
      <rPr>
        <b/>
        <sz val="9"/>
        <color rgb="FFFF0000"/>
        <rFont val="맑은 고딕"/>
        <family val="3"/>
        <charset val="129"/>
      </rPr>
      <t>Partner</t>
    </r>
    <r>
      <rPr>
        <sz val="9"/>
        <color theme="1"/>
        <rFont val="맑은 고딕"/>
        <family val="2"/>
        <charset val="129"/>
      </rPr>
      <t>, Public</t>
    </r>
    <phoneticPr fontId="59" type="noConversion"/>
  </si>
  <si>
    <t>API는 애플리케이션 소프트웨어를 구축하고 통합하기 위한 정의 및 프로토콜 세트로, 애플리케이션 프로그래밍 인터페이스를 나타냅니다.</t>
    <phoneticPr fontId="59" type="noConversion"/>
  </si>
  <si>
    <t>API는 프로그램의 기능을 다른 프로그램이 쓸 수 있게 하는 것이 목적입니다.</t>
  </si>
  <si>
    <t>퍼블릭 API는 파트너와의 연결 방식을 간소화하고 확대할 수 있을 뿐만 아니라 보유한 데이터를 활용해 수익을 창출할 수 있기 때문에 고유의 비즈니스 가치를 지닙니다(예: Google Maps API).</t>
  </si>
  <si>
    <t xml:space="preserve">API는 클라우드 네이티브 애플리케이션 개발을 통해 자체 인프라를 연결하는 간소화된 방식이지만, 고객 및 다른 외부 사용자와의 데이터 공유를 허용하기도 합니다. </t>
    <phoneticPr fontId="2" type="noConversion"/>
  </si>
  <si>
    <t>클라우드 네이티브 애플리케이션 개발은 개발 속도를 높이기 위한 식별 가능한 방식이며, API를 통한 마이크로서비스 애플리케이션 아키텍처 연결에 기반합니다.</t>
    <phoneticPr fontId="2" type="noConversion"/>
  </si>
  <si>
    <t>따라서 경쟁력을 유지하려면 혁신적인 서비스를 신속하게 개발하고 배포하도록 지원해야 합니다. </t>
    <phoneticPr fontId="2" type="noConversion"/>
  </si>
  <si>
    <r>
      <t xml:space="preserve">디지털 시장은 </t>
    </r>
    <r>
      <rPr>
        <sz val="9"/>
        <color rgb="FFFF0000"/>
        <rFont val="맑은 고딕"/>
        <family val="3"/>
        <charset val="129"/>
      </rPr>
      <t>새로운 경쟁 기업이 새로운 애플리케이션과 함께 등장하여 업계 전체의 판도를 바꾸기도</t>
    </r>
    <r>
      <rPr>
        <sz val="9"/>
        <color theme="1"/>
        <rFont val="맑은 고딕"/>
        <family val="2"/>
        <charset val="129"/>
      </rPr>
      <t xml:space="preserve"> 하는 등 끊임없이 변화할 수밖에 없으므로, 이에 대응해 비즈니스 요구사항도 빠르게 변화하는 경우가 많습니다. </t>
    </r>
    <phoneticPr fontId="2" type="noConversion"/>
  </si>
  <si>
    <t xml:space="preserve">API는 개발자가 새로운 애플리케이션 구성 요소를 기존 아키텍처에 통합하는 방식을 간소화하므로 비즈니스 팀과 IT팀 간의 협업에도 도움이 됩니다. </t>
    <phoneticPr fontId="2" type="noConversion"/>
  </si>
  <si>
    <t>API는 당사자들 간 계약을 나타내는 도큐멘테이션을 갖춘 계약으로 비유되기도 합니다. 한쪽 당사자가 특정한 방식으로 구성된 원격 요청을 보내면 다른 쪽 당사자의 소프트웨어가 이에 응답하는 방식이기 때문입니다.</t>
  </si>
  <si>
    <t>새로운 툴과 제품을 설계하거나 기존 툴과 제품을 관리하는 경우 API는 유연성을 제공하고 설계, 관리, 사용 방법을 간소화하며 혁신의 기회를 제공합니다.</t>
  </si>
  <si>
    <r>
      <t xml:space="preserve">API를 사용하면 </t>
    </r>
    <r>
      <rPr>
        <sz val="9"/>
        <color rgb="FFFF0000"/>
        <rFont val="맑은 고딕"/>
        <family val="3"/>
        <charset val="129"/>
      </rPr>
      <t>구현 방식을 알지 못해도 제품 또는 서비스가 서로 커뮤니케이션할 수 있으며 애플리케이션 개발을 간소화하여 시간과 비용을 절약</t>
    </r>
    <r>
      <rPr>
        <sz val="9"/>
        <color theme="1"/>
        <rFont val="맑은 고딕"/>
        <family val="2"/>
        <charset val="129"/>
      </rPr>
      <t xml:space="preserve">할 수 있습니다. </t>
    </r>
    <phoneticPr fontId="2" type="noConversion"/>
  </si>
  <si>
    <r>
      <t xml:space="preserve">API는 </t>
    </r>
    <r>
      <rPr>
        <sz val="9"/>
        <color rgb="FFFF0000"/>
        <rFont val="맑은 고딕"/>
        <family val="3"/>
        <charset val="129"/>
      </rPr>
      <t>애플리케이션 소프트웨어를 구축하고 통합하기 위한 정의 및 프로토콜 세트</t>
    </r>
    <r>
      <rPr>
        <sz val="9"/>
        <color theme="1"/>
        <rFont val="맑은 고딕"/>
        <family val="2"/>
        <charset val="129"/>
      </rPr>
      <t>로, 애플리케이션 프로그래밍 인터페이스(Application Programming Interface)를 나타냅니다.</t>
    </r>
    <phoneticPr fontId="2" type="noConversion"/>
  </si>
  <si>
    <t>API</t>
    <phoneticPr fontId="59" type="noConversion"/>
  </si>
  <si>
    <t xml:space="preserve">지금 제이쿼리를 배우고 실무에 적용할 지 여부를 고민하고 있다면 주저하지 마시길 바랍니다. </t>
    <phoneticPr fontId="27" type="noConversion"/>
  </si>
  <si>
    <t xml:space="preserve">제이쿼리는 조만간 사라질 프로젝트가 아닙니다. 대규모 기능 변화가 일어나지 않는 한 향후 수 년에 걸쳐 사용자 수는 감소할 수 있겠지만 그간 쌓아온 인지도와 저변이 탄탄한 만큼 의외의 생명력을 보여줄 수도 있을 것입니다. </t>
    <phoneticPr fontId="27" type="noConversion"/>
  </si>
  <si>
    <r>
      <t xml:space="preserve">특히 </t>
    </r>
    <r>
      <rPr>
        <b/>
        <sz val="9"/>
        <color rgb="FFFF0000"/>
        <rFont val="맑은 고딕"/>
        <family val="3"/>
        <charset val="129"/>
      </rPr>
      <t>인터넷 익스플로러 환경에서 구동되어야 하는 웹페이지라면</t>
    </r>
    <r>
      <rPr>
        <b/>
        <sz val="9"/>
        <color theme="1"/>
        <rFont val="맑은 고딕"/>
        <family val="3"/>
        <charset val="129"/>
      </rPr>
      <t xml:space="preserve"> 더욱 그렇습니다.</t>
    </r>
    <phoneticPr fontId="27" type="noConversion"/>
  </si>
  <si>
    <r>
      <t xml:space="preserve">특히 높은 시장 점유율을 유지하고 있어 개발자를 확보하는데 용이하며 정적이고 </t>
    </r>
    <r>
      <rPr>
        <sz val="9"/>
        <color rgb="FFFF0000"/>
        <rFont val="맑은 고딕"/>
        <family val="3"/>
        <charset val="129"/>
      </rPr>
      <t xml:space="preserve">가벼운 웹페이지를 신속하게 제작하는 용도로는 그 어느 라이브러리보다 적합합니다. </t>
    </r>
    <phoneticPr fontId="27" type="noConversion"/>
  </si>
  <si>
    <t xml:space="preserve">비록 그 위상은 예전만 못하지만 제이쿼리는 지금도 수많은 오픈소스 컨트리뷰터(Contributor)들이 참여하여 더 가벼우면서도 강력해지도록 개선 중인 프로젝트입니다. </t>
    <phoneticPr fontId="27" type="noConversion"/>
  </si>
  <si>
    <t>웹기술 조사 서비스인 W3Techs(www.w3techs.com)에 따르면, 2020년 10월 현재 “웹사이트용 자바스크립트 라이브러리 사용 동향”에서 제이쿼리는 76%의 사용률로 압도적인 1위를 기록하고 있습니다.</t>
  </si>
  <si>
    <t xml:space="preserve">제이쿼리는 마이크로소프트의 ASP.NET 프레임워크, 워드프레스 등 다양한 라이브러리와 프레임워크에 포함되면서 웹 프론트엔드 분야에서 점유율이 지속적으로 상승했습니다. </t>
    <phoneticPr fontId="27" type="noConversion"/>
  </si>
  <si>
    <r>
      <t xml:space="preserve">그동안 </t>
    </r>
    <r>
      <rPr>
        <b/>
        <sz val="9"/>
        <color rgb="FFFF0000"/>
        <rFont val="맑은 고딕"/>
        <family val="3"/>
        <charset val="129"/>
      </rPr>
      <t>자바스크립트(JavaScript) 프레임워크와 라이브러리는 제이쿼리에 의존</t>
    </r>
    <r>
      <rPr>
        <sz val="9"/>
        <color theme="1"/>
        <rFont val="맑은 고딕"/>
        <family val="2"/>
        <charset val="129"/>
      </rPr>
      <t>해왔다고 해도 과언이 아니나, 최근 들어 의존도 하락 추세가 확연해지고 있기 때문입니다.</t>
    </r>
    <phoneticPr fontId="27" type="noConversion"/>
  </si>
  <si>
    <t>https://www.samsungsds.com/kr/insights/jQuery.html</t>
    <phoneticPr fontId="27" type="noConversion"/>
  </si>
  <si>
    <t>제이쿼리(jQuery)</t>
    <phoneticPr fontId="59" type="noConversion"/>
  </si>
  <si>
    <t>C-&gt; C++ -&gt;Visual C++(개발툴을 추가 해 놓은 것임)</t>
    <phoneticPr fontId="59" type="noConversion"/>
  </si>
  <si>
    <t>https://m.blog.naver.com/PostView.nhn?blogId=hsjeong106&amp;logNo=90176742259&amp;proxyReferer=https:%2F%2Fwww.google.com%2F</t>
    <phoneticPr fontId="2" type="noConversion"/>
  </si>
  <si>
    <t>C, C++,Visual C++ 차이</t>
    <phoneticPr fontId="59" type="noConversion"/>
  </si>
  <si>
    <t>객체지향이라고 볼 수 있음.</t>
  </si>
  <si>
    <r>
      <t>C++</t>
    </r>
    <r>
      <rPr>
        <sz val="9"/>
        <color rgb="FF000000"/>
        <rFont val="맑은 고딕"/>
        <family val="3"/>
        <charset val="129"/>
        <scheme val="major"/>
      </rPr>
      <t>은 C 언어에는 없는 클래스 기반의 객체의 개념을 사용할 수 있습니다. 이른바 ‘객체지향 프로그래밍을 지원한다’고 합니다.</t>
    </r>
    <phoneticPr fontId="27" type="noConversion"/>
  </si>
  <si>
    <t>C/C++</t>
    <phoneticPr fontId="27" type="noConversion"/>
  </si>
  <si>
    <t>하지만 매우 낮은 수준의 언어이기 때문에 개발자들이 능숙하지 않으면 C의 구문이 빠르게 어수선해지고 흐트러질 수 있다.</t>
    <phoneticPr fontId="27" type="noConversion"/>
  </si>
  <si>
    <t xml:space="preserve">마이크로컨트롤러 프로그래밍의 공통 언어로, 센서 및 게이트웨이 하드웨어 레이어 애플리케이션의 경우 쉽게 처리할 수 있다. </t>
    <phoneticPr fontId="27" type="noConversion"/>
  </si>
  <si>
    <t xml:space="preserve">낮은 수준의 코드(하드웨어 레이어에 가까운 코드)를 쓰는 데 이상적이고 처리능력이 많이 필요하지 않으며 RAM과 직접 작동할 수 있다. </t>
    <phoneticPr fontId="27" type="noConversion"/>
  </si>
  <si>
    <r>
      <t xml:space="preserve">C언어는 디바이스 수준에서 연산력은 상당히 제한적이다. </t>
    </r>
    <r>
      <rPr>
        <sz val="10"/>
        <color rgb="FF000000"/>
        <rFont val="돋움"/>
        <family val="3"/>
        <charset val="129"/>
      </rPr>
      <t/>
    </r>
    <phoneticPr fontId="27" type="noConversion"/>
  </si>
  <si>
    <t>C 언어</t>
    <phoneticPr fontId="27" type="noConversion"/>
  </si>
  <si>
    <t>안드로이드 프로그래밍은 기본적으로 JAVA언어를 채택하여 기능들 을 JAVA로 작성을 하지만 스마트폰화면에 보여지는 View 부분을 xml을 통해 코딩할 수 있다.</t>
    <phoneticPr fontId="59" type="noConversion"/>
  </si>
  <si>
    <t>작성을 하지만, 스마트폰화면에 보여지는 View 부분을 xml을 통해 코딩할 수 있다.</t>
  </si>
  <si>
    <r>
      <rPr>
        <sz val="9"/>
        <color rgb="FFFF0000"/>
        <rFont val="맑은 고딕"/>
        <family val="3"/>
        <charset val="129"/>
      </rPr>
      <t>HTML</t>
    </r>
    <r>
      <rPr>
        <sz val="9"/>
        <color theme="1"/>
        <rFont val="맑은 고딕"/>
        <family val="3"/>
        <charset val="129"/>
      </rPr>
      <t>의 태그는 이미 약속한 태그들만 사용 가능하지만 XML 태그는 사용자임의로 만들 수 있다. </t>
    </r>
    <phoneticPr fontId="59" type="noConversion"/>
  </si>
  <si>
    <t>https://mommoo.tistory.com/17</t>
    <phoneticPr fontId="59" type="noConversion"/>
  </si>
  <si>
    <t>XML</t>
    <phoneticPr fontId="59" type="noConversion"/>
  </si>
  <si>
    <t>Jquery는 Ajax처럼 JavaScript의 라이브러리 중 하나인데 자바스크립트를 좀 더 사용하기 쉽게 패키징화 시켜놓은 것입니다.</t>
  </si>
  <si>
    <r>
      <rPr>
        <sz val="9"/>
        <color rgb="FFFF0000"/>
        <rFont val="맑은 고딕"/>
        <family val="3"/>
        <charset val="129"/>
      </rPr>
      <t>jquery ajax를 사용하면</t>
    </r>
    <r>
      <rPr>
        <sz val="9"/>
        <color theme="1"/>
        <rFont val="맑은 고딕"/>
        <family val="2"/>
        <charset val="129"/>
      </rPr>
      <t xml:space="preserve">, HTTP Get방식과 HTTP Post방식 모두를 사용하여 원격 서버로부터 데이터를 요청할 수 있습니다. </t>
    </r>
    <phoneticPr fontId="27" type="noConversion"/>
  </si>
  <si>
    <t>일반 Javascript만으로 Ajax를 하게되면 코딩량도 많아지고 브라우저별로 구현방법이 다른 단점이 있는데 jquery를 이용하면 더 적은 코딩량과 동일한 코딩방법으로 대부분의 브라우저에서 같은 동작을 할 수 있게 됩니다.</t>
    <phoneticPr fontId="27" type="noConversion"/>
  </si>
  <si>
    <t>3. XMLHttpRequest를 통해 통신을 하는 경우사용자에게 아무런 진행 정보가 주어지지 않는다. 그래서 아직 요청이 완료되지 않았는데 사용자가 페이지를 떠나거나 오작동할 우려가 발생하게 된다. </t>
    <phoneticPr fontId="27" type="noConversion"/>
  </si>
  <si>
    <t>2. 연속으로 데이터를 요청하면 서버 부하가 증가할 수 있다.</t>
    <phoneticPr fontId="27" type="noConversion"/>
  </si>
  <si>
    <t>1. 히스토리 관리가 안 된다. (보안에 좀 더 신경을 써야한다.)</t>
    <phoneticPr fontId="27" type="noConversion"/>
  </si>
  <si>
    <t>4. 기존 웹에서는 불가능했던 다양한 UI를 가능하게 해준다. 사진공유 사이트 Flickr의 경우 사진의 제목이나 태그를 페이지 리로드 없이 수정할 수 있다.</t>
    <phoneticPr fontId="27" type="noConversion"/>
  </si>
  <si>
    <t>3. 서버에서 Data만 전송해면 되므로 전체적인 코딩의 양이 줄어든다.</t>
    <phoneticPr fontId="27" type="noConversion"/>
  </si>
  <si>
    <t>2. 서버의 처리가 완료 될때까지 기다리지 않고 처리 가능하다.</t>
    <phoneticPr fontId="27" type="noConversion"/>
  </si>
  <si>
    <t>1. 웹페이지의 속도향상</t>
    <phoneticPr fontId="27" type="noConversion"/>
  </si>
  <si>
    <r>
      <t xml:space="preserve">Ajax를 한마디로 정의하자면 JavaScript를 사용한 비동기 통신, </t>
    </r>
    <r>
      <rPr>
        <sz val="9"/>
        <color rgb="FFFF0000"/>
        <rFont val="맑은 고딕"/>
        <family val="3"/>
        <charset val="129"/>
      </rPr>
      <t>클라이언트와 서버간에 XML 데이터를 주고받는 기술</t>
    </r>
    <r>
      <rPr>
        <sz val="9"/>
        <color theme="1"/>
        <rFont val="맑은 고딕"/>
        <family val="2"/>
        <charset val="129"/>
      </rPr>
      <t>이라고 할 수 있겠습니다.</t>
    </r>
    <phoneticPr fontId="27" type="noConversion"/>
  </si>
  <si>
    <t>JavaScript의 라이브러리중 하나</t>
    <phoneticPr fontId="27" type="noConversion"/>
  </si>
  <si>
    <t>https://coding-factory.tistory.com/143</t>
    <phoneticPr fontId="59" type="noConversion"/>
  </si>
  <si>
    <t>Ajax</t>
    <phoneticPr fontId="59" type="noConversion"/>
  </si>
  <si>
    <t>기존의 Active-X 와 같은 플러그인인 외부 기술에 의존했던 것을 걷어냄으로서 웹표준, 웹접근성을 한층 높여놓고 있습니다.</t>
    <phoneticPr fontId="27" type="noConversion"/>
  </si>
  <si>
    <r>
      <rPr>
        <sz val="9"/>
        <color rgb="FFFF0000"/>
        <rFont val="맑은 고딕"/>
        <family val="3"/>
        <charset val="129"/>
      </rPr>
      <t>HTML5 의 등장으로 CSS3, 자바스크립트 API를 통한</t>
    </r>
    <r>
      <rPr>
        <sz val="9"/>
        <color theme="1"/>
        <rFont val="맑은 고딕"/>
        <family val="2"/>
        <charset val="129"/>
      </rPr>
      <t xml:space="preserve"> 기능의 확장과 결합을 통해 기존의 HTML 이상의 의미를 부여하게 되었고 </t>
    </r>
    <phoneticPr fontId="27" type="noConversion"/>
  </si>
  <si>
    <r>
      <t xml:space="preserve">즉, </t>
    </r>
    <r>
      <rPr>
        <sz val="9"/>
        <color rgb="FFFF0000"/>
        <rFont val="맑은 고딕"/>
        <family val="3"/>
        <charset val="129"/>
      </rPr>
      <t>호환성, 보안성 측면에서 적지 않은 부작용</t>
    </r>
    <r>
      <rPr>
        <sz val="9"/>
        <color theme="1"/>
        <rFont val="맑은 고딕"/>
        <family val="2"/>
        <charset val="129"/>
      </rPr>
      <t>을 가지고 있습니다.</t>
    </r>
    <phoneticPr fontId="27" type="noConversion"/>
  </si>
  <si>
    <r>
      <t xml:space="preserve">더욱이, 윈도 기반의 PC가 아닌 </t>
    </r>
    <r>
      <rPr>
        <sz val="9"/>
        <color rgb="FFFF0000"/>
        <rFont val="맑은 고딕"/>
        <family val="3"/>
        <charset val="129"/>
      </rPr>
      <t>스마트폰이나 태블릿컴퓨터에서는 액티브엑스를 전혀 사용할 수 없으므로</t>
    </r>
    <r>
      <rPr>
        <sz val="9"/>
        <color theme="1"/>
        <rFont val="맑은 고딕"/>
        <family val="2"/>
        <charset val="129"/>
      </rPr>
      <t xml:space="preserve"> 접근성 면에서 명백한 한계가 존재한다.</t>
    </r>
    <phoneticPr fontId="27" type="noConversion"/>
  </si>
  <si>
    <t>모질라의 파이어폭스(Firefox), 구글의 크롬(chrome)과 같은 타사의 웹브라우저가 점유율을 크게 끌어올렸으며, 현재 세계적으로 PC용 웹브라우저 시장에서 인터넷익스플로러의 점유율이 60% 이하로 떨어졌다.</t>
    <phoneticPr fontId="27" type="noConversion"/>
  </si>
  <si>
    <r>
      <t xml:space="preserve">가장 큰 단점은 </t>
    </r>
    <r>
      <rPr>
        <b/>
        <sz val="9"/>
        <color rgb="FFFF0000"/>
        <rFont val="맑은 고딕"/>
        <family val="3"/>
        <charset val="129"/>
      </rPr>
      <t>마이크로소프트의 인터넷 익스플로러에서만 쓸 수 있다는 점</t>
    </r>
    <r>
      <rPr>
        <sz val="9"/>
        <color theme="1"/>
        <rFont val="맑은 고딕"/>
        <family val="2"/>
        <charset val="129"/>
      </rPr>
      <t>이다.</t>
    </r>
    <phoneticPr fontId="27" type="noConversion"/>
  </si>
  <si>
    <t>플러그 인 - 엑티브 X</t>
    <phoneticPr fontId="27" type="noConversion"/>
  </si>
  <si>
    <t>https://webclub.tistory.com/491</t>
    <phoneticPr fontId="2" type="noConversion"/>
  </si>
  <si>
    <t>모바일 웹에서 핵심 기술을 뽑으라면 단연 HTML5 입니다.</t>
    <phoneticPr fontId="27" type="noConversion"/>
  </si>
  <si>
    <t>HTML5</t>
    <phoneticPr fontId="27" type="noConversion"/>
  </si>
  <si>
    <r>
      <t>또한 </t>
    </r>
    <r>
      <rPr>
        <sz val="9"/>
        <color rgb="FFFF0000"/>
        <rFont val="맑은 고딕"/>
        <family val="3"/>
        <charset val="129"/>
      </rPr>
      <t>Ruby on Rails</t>
    </r>
    <r>
      <rPr>
        <sz val="9"/>
        <color theme="1"/>
        <rFont val="맑은 고딕"/>
        <family val="2"/>
        <charset val="129"/>
      </rPr>
      <t>의 성공도 JSP의 앞날을 가로막는 존재이다. </t>
    </r>
    <r>
      <rPr>
        <sz val="9"/>
        <color rgb="FFFF0000"/>
        <rFont val="맑은 고딕"/>
        <family val="3"/>
        <charset val="129"/>
      </rPr>
      <t>Python의 Django와 Flask 웹 프레임워크도 편의성과 고성능, 그리고 압도적인 생산성과 완만한 학습 곡선으로 JSP를 위협</t>
    </r>
    <r>
      <rPr>
        <sz val="9"/>
        <color theme="1"/>
        <rFont val="맑은 고딕"/>
        <family val="2"/>
        <charset val="129"/>
      </rPr>
      <t>하고 있다</t>
    </r>
    <phoneticPr fontId="27" type="noConversion"/>
  </si>
  <si>
    <r>
      <rPr>
        <b/>
        <sz val="9"/>
        <color theme="1"/>
        <rFont val="맑은 고딕"/>
        <family val="3"/>
        <charset val="129"/>
      </rPr>
      <t xml:space="preserve">ASP.NET도 비슷한 사정으로 점유율이 하락 </t>
    </r>
    <r>
      <rPr>
        <sz val="9"/>
        <color theme="1"/>
        <rFont val="맑은 고딕"/>
        <family val="2"/>
        <charset val="129"/>
      </rPr>
      <t>중. 사용하는 방식이 많이 변했지만</t>
    </r>
    <r>
      <rPr>
        <sz val="9"/>
        <color rgb="FFFF0000"/>
        <rFont val="맑은 고딕"/>
        <family val="3"/>
        <charset val="129"/>
      </rPr>
      <t xml:space="preserve"> PHP가 아직 웹 쪽에서는 선방 </t>
    </r>
    <r>
      <rPr>
        <sz val="9"/>
        <color theme="1"/>
        <rFont val="맑은 고딕"/>
        <family val="2"/>
        <charset val="129"/>
      </rPr>
      <t>중이고, 신흥강자로</t>
    </r>
    <r>
      <rPr>
        <b/>
        <sz val="9"/>
        <color rgb="FFFF0000"/>
        <rFont val="맑은 고딕"/>
        <family val="3"/>
        <charset val="129"/>
      </rPr>
      <t> Node.js와 Go</t>
    </r>
    <r>
      <rPr>
        <sz val="9"/>
        <color rgb="FFFF0000"/>
        <rFont val="맑은 고딕"/>
        <family val="3"/>
        <charset val="129"/>
      </rPr>
      <t xml:space="preserve">가 떠오르고 있다. </t>
    </r>
    <phoneticPr fontId="27" type="noConversion"/>
  </si>
  <si>
    <t>과거에 쓰였던 EJB는 군더더기 코드가 많고, EJB를 로딩하는 데 꽤나 시간이 걸리며, 속도를 위해 Local Bean으로만 줄창 쓰다가 지금은 거의 사장된 상태이다.</t>
    <phoneticPr fontId="27" type="noConversion"/>
  </si>
  <si>
    <r>
      <t xml:space="preserve">대기업이나 금융권, 관공서 등 규모가 크고 안정적인 서비스가 중요한 곳에서는 여전히 수요가 있지만, </t>
    </r>
    <r>
      <rPr>
        <sz val="9"/>
        <color rgb="FFFF0000"/>
        <rFont val="맑은 고딕"/>
        <family val="3"/>
        <charset val="129"/>
      </rPr>
      <t xml:space="preserve">이러한 곳이 아니라면 서비스 내용 대비 쓸데없이 무겁고 느린 JSP는 점점 메리트가 떨어져 가고 있다. </t>
    </r>
    <phoneticPr fontId="27" type="noConversion"/>
  </si>
  <si>
    <r>
      <t xml:space="preserve">그런데 2010년대의 웹 환경은 JSP의 경직된 구조를 받아들이지 못해 빠르게 인기가 식고 있다. </t>
    </r>
    <r>
      <rPr>
        <b/>
        <sz val="9"/>
        <color rgb="FFFF0000"/>
        <rFont val="맑은 고딕"/>
        <family val="3"/>
        <charset val="129"/>
      </rPr>
      <t xml:space="preserve">요즘 트렌드인 API 주도형 사이트 구축과 SPA(Single Page Application)는 JSP와 정말 궁합이 안 맞는다. </t>
    </r>
    <phoneticPr fontId="27" type="noConversion"/>
  </si>
  <si>
    <t xml:space="preserve">PHP와 비교해서 JSP는 안정적이고, 유지보수가 쉽다. 반면 PHP는 개발 속도가 압도적으로 빠르다. </t>
    <phoneticPr fontId="27" type="noConversion"/>
  </si>
  <si>
    <t>구글의 App Engine이 공짜로 Java를 지원하니 이쪽을 이용해 보도록 하자. Amazon Web Services의 Beanstalk와 Lambda도 동일한 서비스이다.</t>
    <phoneticPr fontId="27" type="noConversion"/>
  </si>
  <si>
    <t xml:space="preserve">최근 데이터 센터와 호스팅 업체들이 클라우드 컴퓨팅으로 갈아탄 다음부터 비교적 싼 값에 Java를 운용할 수 있는 클라우드 호스팅 서비스도 꽤 생겼다. </t>
    <phoneticPr fontId="27" type="noConversion"/>
  </si>
  <si>
    <t xml:space="preserve">PHP를 지원하는 호스팅 업체는 많이 널려있지만 JSP를 호스팅 해주는 업체는 찾기가 쉽지 않았으나, </t>
    <phoneticPr fontId="27" type="noConversion"/>
  </si>
  <si>
    <r>
      <t>중-소규모 사이트에서 주로 쓰이는 </t>
    </r>
    <r>
      <rPr>
        <b/>
        <sz val="9"/>
        <color theme="1"/>
        <rFont val="맑은 고딕"/>
        <family val="3"/>
        <charset val="129"/>
      </rPr>
      <t>PHP와 달리, JSP는 주로 대규모 기업용 시스템 구축에 사용된다. </t>
    </r>
    <phoneticPr fontId="27" type="noConversion"/>
  </si>
  <si>
    <r>
      <rPr>
        <b/>
        <sz val="9"/>
        <color theme="1"/>
        <rFont val="맑은 고딕"/>
        <family val="3"/>
        <charset val="129"/>
      </rPr>
      <t>Java를 이용한 서버 사이드 스크립트 언어이며</t>
    </r>
    <r>
      <rPr>
        <sz val="9"/>
        <color theme="1"/>
        <rFont val="맑은 고딕"/>
        <family val="2"/>
        <charset val="129"/>
      </rPr>
      <t>, 같은 부류에 속하는 것으로 PHP, ASP가 있다.</t>
    </r>
    <phoneticPr fontId="27" type="noConversion"/>
  </si>
  <si>
    <t>https://namu.wiki/w/JSP</t>
    <phoneticPr fontId="59" type="noConversion"/>
  </si>
  <si>
    <t>JSP</t>
    <phoneticPr fontId="59" type="noConversion"/>
  </si>
  <si>
    <t>https://hazel-developer.tistory.com/152</t>
  </si>
  <si>
    <r>
      <t xml:space="preserve">내장 HTTP 서버 라이브러리를 포함하고 있어 웹 서버에서 아파치 등의 별도의 소프트웨어 없이 동작하는 것이 가능하며 이를 통해 </t>
    </r>
    <r>
      <rPr>
        <b/>
        <sz val="9"/>
        <color rgb="FFFF0000"/>
        <rFont val="맑은 고딕"/>
        <family val="3"/>
        <charset val="129"/>
        <scheme val="major"/>
      </rPr>
      <t>웹 서버의 동작에 있어 더 많은 통제를 가능케 한다.</t>
    </r>
    <phoneticPr fontId="27" type="noConversion"/>
  </si>
  <si>
    <r>
      <rPr>
        <b/>
        <sz val="9"/>
        <color theme="1"/>
        <rFont val="맑은 고딕"/>
        <family val="3"/>
        <charset val="129"/>
        <scheme val="major"/>
      </rPr>
      <t>Node.js는 확장성 있는 네트워크 애플리케이션(특히 서버 사이드) 개발에 사용되는</t>
    </r>
    <r>
      <rPr>
        <b/>
        <sz val="9"/>
        <color rgb="FFFF0000"/>
        <rFont val="맑은 고딕"/>
        <family val="3"/>
        <charset val="129"/>
        <scheme val="major"/>
      </rPr>
      <t xml:space="preserve"> 소프트웨어 플랫폼</t>
    </r>
    <r>
      <rPr>
        <b/>
        <sz val="9"/>
        <color theme="1"/>
        <rFont val="맑은 고딕"/>
        <family val="3"/>
        <charset val="129"/>
        <scheme val="major"/>
      </rPr>
      <t>이다.</t>
    </r>
    <r>
      <rPr>
        <sz val="9"/>
        <color theme="1"/>
        <rFont val="맑은 고딕"/>
        <family val="3"/>
        <charset val="129"/>
        <scheme val="major"/>
      </rPr>
      <t xml:space="preserve"> 작성 언어로 </t>
    </r>
    <r>
      <rPr>
        <b/>
        <sz val="9"/>
        <color rgb="FFFF0000"/>
        <rFont val="맑은 고딕"/>
        <family val="3"/>
        <charset val="129"/>
        <scheme val="major"/>
      </rPr>
      <t>자바스크립트를 활용하며</t>
    </r>
    <r>
      <rPr>
        <sz val="9"/>
        <color theme="1"/>
        <rFont val="맑은 고딕"/>
        <family val="3"/>
        <charset val="129"/>
        <scheme val="major"/>
      </rPr>
      <t xml:space="preserve"> Non-blocking I/O와 단일 스레드 이벤트 루프를 통한 높은 처리 성능을 가지고 있다.</t>
    </r>
    <phoneticPr fontId="27" type="noConversion"/>
  </si>
  <si>
    <t>Node.js</t>
    <phoneticPr fontId="27" type="noConversion"/>
  </si>
  <si>
    <r>
      <rPr>
        <b/>
        <sz val="9"/>
        <color rgb="FFFF0000"/>
        <rFont val="맑은 고딕"/>
        <family val="3"/>
        <charset val="129"/>
        <scheme val="major"/>
      </rPr>
      <t>동적으로 컨텐츠를 바꾸고, 멀티미디어를 다루고, 움직이는 이미지 그리고 꽤나 많은 다른 일</t>
    </r>
    <r>
      <rPr>
        <sz val="9"/>
        <color theme="1"/>
        <rFont val="맑은 고딕"/>
        <family val="3"/>
        <charset val="129"/>
        <scheme val="major"/>
      </rPr>
      <t>(물론, 전부는 아니지만 몇 줄만의 자바스크립트 코드로 얻는 결과는 놀라울겁니다.)들을 할 수 있는 스크립트 언어입니다.</t>
    </r>
    <phoneticPr fontId="27" type="noConversion"/>
  </si>
  <si>
    <r>
      <t>자바스크립트는</t>
    </r>
    <r>
      <rPr>
        <sz val="9"/>
        <color rgb="FFFF0000"/>
        <rFont val="맑은 고딕"/>
        <family val="3"/>
        <charset val="129"/>
        <scheme val="major"/>
      </rPr>
      <t xml:space="preserve"> </t>
    </r>
    <r>
      <rPr>
        <b/>
        <sz val="9"/>
        <color rgb="FFFF0000"/>
        <rFont val="맑은 고딕"/>
        <family val="3"/>
        <charset val="129"/>
        <scheme val="major"/>
      </rPr>
      <t>표준 웹 기술이라는 레이어 케이크에서 세번째 층</t>
    </r>
    <r>
      <rPr>
        <sz val="9"/>
        <color theme="1"/>
        <rFont val="맑은 고딕"/>
        <family val="3"/>
        <charset val="129"/>
        <scheme val="major"/>
      </rPr>
      <t xml:space="preserve">이라고 볼 수 있습니다. </t>
    </r>
    <r>
      <rPr>
        <b/>
        <sz val="9"/>
        <color rgb="FFFF0000"/>
        <rFont val="맑은 고딕"/>
        <family val="3"/>
        <charset val="129"/>
        <scheme val="major"/>
      </rPr>
      <t>다른 두 층(HTML과 CSS)</t>
    </r>
    <r>
      <rPr>
        <sz val="9"/>
        <color theme="1"/>
        <rFont val="맑은 고딕"/>
        <family val="3"/>
        <charset val="129"/>
        <scheme val="major"/>
      </rPr>
      <t>에 대한 보다 자세한 정보는 학습 영역의 다른 부분에서 찾아 볼 수 있습니다.</t>
    </r>
    <phoneticPr fontId="27" type="noConversion"/>
  </si>
  <si>
    <r>
      <t>자바스크립트는 복잡한 무언가(주기적으로 내용이 갱신되는 기능이나 능동적인 지도, 변화하는 2D/3D 그래픽, 동영상 등)를 웹페이지에 적용할 수 있게 하는 </t>
    </r>
    <r>
      <rPr>
        <sz val="9"/>
        <color rgb="FFFF0000"/>
        <rFont val="맑은 고딕"/>
        <family val="3"/>
        <charset val="129"/>
        <scheme val="major"/>
      </rPr>
      <t>스크립트 혹은 프로그래밍 언어</t>
    </r>
    <r>
      <rPr>
        <sz val="9"/>
        <color theme="1"/>
        <rFont val="맑은 고딕"/>
        <family val="3"/>
        <charset val="129"/>
        <scheme val="major"/>
      </rPr>
      <t xml:space="preserve">입입니다. </t>
    </r>
    <phoneticPr fontId="27" type="noConversion"/>
  </si>
  <si>
    <t>Javascript</t>
    <phoneticPr fontId="27" type="noConversion"/>
  </si>
  <si>
    <t>IoT 응용프로그램에 유용한 내장 기능을 가지고 있고 휴대성이 뛰어나며 하드웨어 제한이 없다.</t>
    <phoneticPr fontId="27" type="noConversion"/>
  </si>
  <si>
    <r>
      <t xml:space="preserve">IoT를 위한 </t>
    </r>
    <r>
      <rPr>
        <sz val="9"/>
        <color rgb="FFFF0000"/>
        <rFont val="맑은 고딕"/>
        <family val="3"/>
        <charset val="129"/>
        <scheme val="major"/>
      </rPr>
      <t>객체지향 프로그래밍</t>
    </r>
    <r>
      <rPr>
        <sz val="9"/>
        <color theme="1"/>
        <rFont val="맑은 고딕"/>
        <family val="3"/>
        <charset val="129"/>
        <scheme val="major"/>
      </rPr>
      <t xml:space="preserve"> 언어다. </t>
    </r>
    <phoneticPr fontId="27" type="noConversion"/>
  </si>
  <si>
    <t xml:space="preserve">IoT 소프트웨어에 이상적으로 적합하도록 작은 기계에도 사용할 수 있다. </t>
    <phoneticPr fontId="27" type="noConversion"/>
  </si>
  <si>
    <t>이 코드는 스마트폰과 서버처럼 JVM이 흔한 곳에서 사용될 수 있다.</t>
    <phoneticPr fontId="27" type="noConversion"/>
  </si>
  <si>
    <t xml:space="preserve">IoT 애플리케이션에서는 자바 가상 머신(JVM) 코드를 어떤 칩으로도 전송할 수 있다. </t>
    <phoneticPr fontId="27" type="noConversion"/>
  </si>
  <si>
    <t>https://sesok808.tistory.com/30</t>
    <phoneticPr fontId="27" type="noConversion"/>
  </si>
  <si>
    <t>Java</t>
    <phoneticPr fontId="27" type="noConversion"/>
  </si>
  <si>
    <r>
      <t>PHP는 </t>
    </r>
    <r>
      <rPr>
        <sz val="9"/>
        <color rgb="FFFF0000"/>
        <rFont val="맑은 고딕"/>
        <family val="3"/>
        <charset val="129"/>
      </rPr>
      <t>라라벨, 심포니</t>
    </r>
    <r>
      <rPr>
        <sz val="9"/>
        <color theme="1"/>
        <rFont val="맑은 고딕"/>
        <family val="2"/>
        <charset val="129"/>
      </rPr>
      <t>가 주로쓰인다.</t>
    </r>
    <phoneticPr fontId="2" type="noConversion"/>
  </si>
  <si>
    <t>C# .NET Core 주로 북미에서 쓰인다</t>
    <phoneticPr fontId="59" type="noConversion"/>
  </si>
  <si>
    <t>ASP.net</t>
  </si>
  <si>
    <r>
      <t xml:space="preserve">JavaScript </t>
    </r>
    <r>
      <rPr>
        <sz val="9"/>
        <color rgb="FFFF0000"/>
        <rFont val="맑은 고딕"/>
        <family val="3"/>
        <charset val="129"/>
      </rPr>
      <t>Node.js</t>
    </r>
    <phoneticPr fontId="59" type="noConversion"/>
  </si>
  <si>
    <t>Python Django, Flask </t>
    <phoneticPr fontId="59" type="noConversion"/>
  </si>
  <si>
    <t>Ruby Ruby on Rails</t>
    <phoneticPr fontId="59" type="noConversion"/>
  </si>
  <si>
    <r>
      <t xml:space="preserve">Java </t>
    </r>
    <r>
      <rPr>
        <sz val="9"/>
        <color rgb="FFFF0000"/>
        <rFont val="맑은 고딕"/>
        <family val="3"/>
        <charset val="129"/>
      </rPr>
      <t>Spring(프레임워크)</t>
    </r>
    <phoneticPr fontId="59" type="noConversion"/>
  </si>
  <si>
    <t>주요 웹서비스 기술에 사용되는 프레임 워크</t>
    <phoneticPr fontId="2" type="noConversion"/>
  </si>
  <si>
    <t>JSP 요즘은 잘 사용하지 않는다고…</t>
    <phoneticPr fontId="2" type="noConversion"/>
  </si>
  <si>
    <t xml:space="preserve">대표적인 서버 사이드 스크립트 언어로 전체적으로 잘 설계된 언어는 결코 아니다. </t>
    <phoneticPr fontId="59" type="noConversion"/>
  </si>
  <si>
    <r>
      <rPr>
        <b/>
        <sz val="9"/>
        <color theme="1"/>
        <rFont val="맑은 고딕"/>
        <family val="3"/>
        <charset val="129"/>
      </rPr>
      <t>PHP</t>
    </r>
    <r>
      <rPr>
        <sz val="9"/>
        <color theme="1"/>
        <rFont val="맑은 고딕"/>
        <family val="2"/>
        <charset val="129"/>
      </rPr>
      <t>는 APACHE 혹은 lPHP용 웹서버가 있는 웹서버에서 동작하는 언어. 가볍다 빠르다. IIS에서도 돌릴 수 있다.</t>
    </r>
    <phoneticPr fontId="59" type="noConversion"/>
  </si>
  <si>
    <t>마이크로소프트가 인터넷 정보 서비스(IIS)에서 동적 웹 페이지 생성 용도로 사용할 것을 목적으로 제작한 서버 사이드 스크립트 엔진이다.</t>
  </si>
  <si>
    <r>
      <rPr>
        <b/>
        <sz val="9"/>
        <color theme="1"/>
        <rFont val="맑은 고딕"/>
        <family val="3"/>
        <charset val="129"/>
      </rPr>
      <t>ASP</t>
    </r>
    <r>
      <rPr>
        <sz val="9"/>
        <color theme="1"/>
        <rFont val="맑은 고딕"/>
        <family val="2"/>
        <charset val="129"/>
      </rPr>
      <t xml:space="preserve">는 IIS라는 </t>
    </r>
    <r>
      <rPr>
        <b/>
        <sz val="9"/>
        <color theme="1"/>
        <rFont val="맑은 고딕"/>
        <family val="3"/>
        <charset val="129"/>
      </rPr>
      <t>웹서버에서 동작하는 언어</t>
    </r>
    <phoneticPr fontId="59" type="noConversion"/>
  </si>
  <si>
    <t>https://rakuraku.tistory.com/6</t>
    <phoneticPr fontId="27" type="noConversion"/>
  </si>
  <si>
    <t>ASP</t>
    <phoneticPr fontId="59" type="noConversion"/>
  </si>
  <si>
    <r>
      <rPr>
        <b/>
        <sz val="9"/>
        <rFont val="맑은 고딕"/>
        <family val="3"/>
        <charset val="129"/>
      </rPr>
      <t>웹 프레임워크 중 하나 프런트엔드이 왕좌는 Agularjs와 Reactjs</t>
    </r>
    <r>
      <rPr>
        <sz val="9"/>
        <rFont val="맑은 고딕"/>
        <family val="3"/>
        <charset val="129"/>
      </rPr>
      <t xml:space="preserve">가 서로 경쟁하고 있고, 프론트엔드 프레임워크를 이용하거나 모바일 데이터를 주고 받아야 한다면 </t>
    </r>
    <r>
      <rPr>
        <b/>
        <sz val="9"/>
        <rFont val="맑은 고딕"/>
        <family val="3"/>
        <charset val="129"/>
      </rPr>
      <t>REST API</t>
    </r>
    <r>
      <rPr>
        <sz val="9"/>
        <rFont val="맑은 고딕"/>
        <family val="3"/>
        <charset val="129"/>
      </rPr>
      <t>를 공부해야 함.</t>
    </r>
    <phoneticPr fontId="59" type="noConversion"/>
  </si>
  <si>
    <r>
      <t xml:space="preserve">고객사의 프로젝트는 </t>
    </r>
    <r>
      <rPr>
        <sz val="9"/>
        <color rgb="FFFF0000"/>
        <rFont val="맑은 고딕"/>
        <family val="3"/>
        <charset val="129"/>
      </rPr>
      <t>개발방식에 엄격한 규제가 있어 여러가지 웹 프레임워크를 이용하여 개발하지는 못하였지만... </t>
    </r>
    <phoneticPr fontId="59" type="noConversion"/>
  </si>
  <si>
    <t>http://www.nextree.co.kr/p3241/</t>
    <phoneticPr fontId="59" type="noConversion"/>
  </si>
  <si>
    <t>프레임워크 Agularjs, Reactjs, REST API</t>
    <phoneticPr fontId="27" type="noConversion"/>
  </si>
  <si>
    <r>
      <t>RESTful APIs 개발하는 가장 큰 이유는 Client Side를 정형화된 플랫폼이 아닌</t>
    </r>
    <r>
      <rPr>
        <sz val="9"/>
        <color rgb="FFFF0000"/>
        <rFont val="맑은 고딕"/>
        <family val="3"/>
        <charset val="129"/>
        <scheme val="major"/>
      </rPr>
      <t xml:space="preserve"> 모바일, PC, 어플리케이션 등 플랫폼에 제약을 두지 않는 것을 목표</t>
    </r>
    <r>
      <rPr>
        <sz val="9"/>
        <rFont val="맑은 고딕"/>
        <family val="3"/>
        <charset val="129"/>
        <scheme val="major"/>
      </rPr>
      <t>로 했기 때문 입니다.</t>
    </r>
    <phoneticPr fontId="2" type="noConversion"/>
  </si>
  <si>
    <t>개발자는 서버에서 직접 웹 애플리케이션이나 사이트의 사용자에게 데이터를 제공해야 하는 모든 곳에서 REST API를 사용합니다.</t>
  </si>
  <si>
    <t>REST는 HTTP 프로토콜을 통해 API를 설계하기 위한 아키텍처 스타일입니다. 주요 이점은 뛰어난 유연성입니다.</t>
  </si>
  <si>
    <t>https://aws.amazon.com/ko/what-is/restful-api/</t>
  </si>
  <si>
    <t>https://www.samsungsds.com/kr/insights/jquery.html</t>
  </si>
  <si>
    <r>
      <rPr>
        <b/>
        <sz val="9"/>
        <rFont val="맑은 고딕"/>
        <family val="3"/>
        <charset val="129"/>
        <scheme val="major"/>
      </rPr>
      <t xml:space="preserve">jquery </t>
    </r>
    <r>
      <rPr>
        <sz val="9"/>
        <rFont val="맑은 고딕"/>
        <family val="3"/>
        <charset val="129"/>
        <scheme val="major"/>
      </rPr>
      <t xml:space="preserve">웹사이트에 자바스크립트를 쉽게 활용할 수 있도록 도와주는 오픈소스 기반의 </t>
    </r>
    <r>
      <rPr>
        <sz val="9"/>
        <color rgb="FFFF0000"/>
        <rFont val="맑은 고딕"/>
        <family val="3"/>
        <charset val="129"/>
        <scheme val="major"/>
      </rPr>
      <t>자바스크립트 라이브러리</t>
    </r>
    <r>
      <rPr>
        <sz val="9"/>
        <rFont val="맑은 고딕"/>
        <family val="3"/>
        <charset val="129"/>
        <scheme val="major"/>
      </rPr>
      <t>입니다.</t>
    </r>
    <phoneticPr fontId="2" type="noConversion"/>
  </si>
  <si>
    <t>제이쿼리(jQuery)를 아직도 사용하나요?</t>
  </si>
  <si>
    <t>사용자를 여러 서버로 분산 시켜주는 Load Balancing이나 사용자가 갑자기 늘어났을때 서버를 늘려주는 Auto Scaling 같은 것들도 처리해 주고 있다.</t>
    <phoneticPr fontId="27" type="noConversion"/>
  </si>
  <si>
    <r>
      <t xml:space="preserve">그러나 아마존의 </t>
    </r>
    <r>
      <rPr>
        <b/>
        <sz val="9"/>
        <rFont val="맑은 고딕"/>
        <family val="3"/>
        <charset val="129"/>
      </rPr>
      <t>AWS에서 Elastic Beanstalk</t>
    </r>
    <r>
      <rPr>
        <sz val="9"/>
        <rFont val="맑은 고딕"/>
        <family val="3"/>
        <charset val="129"/>
      </rPr>
      <t xml:space="preserve">, </t>
    </r>
    <r>
      <rPr>
        <b/>
        <sz val="9"/>
        <rFont val="맑은 고딕"/>
        <family val="3"/>
        <charset val="129"/>
      </rPr>
      <t>Google의 APP Engine</t>
    </r>
    <r>
      <rPr>
        <sz val="9"/>
        <rFont val="맑은 고딕"/>
        <family val="3"/>
        <charset val="129"/>
      </rPr>
      <t xml:space="preserve">은 사용자가 </t>
    </r>
    <r>
      <rPr>
        <b/>
        <sz val="9"/>
        <rFont val="맑은 고딕"/>
        <family val="3"/>
        <charset val="129"/>
      </rPr>
      <t>리눅스가 시스템 관리에 대힌 이해</t>
    </r>
    <r>
      <rPr>
        <sz val="9"/>
        <rFont val="맑은 고딕"/>
        <family val="3"/>
        <charset val="129"/>
      </rPr>
      <t xml:space="preserve">가 없더라도 매번 작성하는 코드를 서버에 올려주고, </t>
    </r>
    <phoneticPr fontId="27" type="noConversion"/>
  </si>
  <si>
    <t>서비스를 정식으로 릴리즈하는데는 서버에 대한 지식이 필요하다.</t>
    <phoneticPr fontId="27" type="noConversion"/>
  </si>
  <si>
    <r>
      <rPr>
        <sz val="9"/>
        <color rgb="FFFF0000"/>
        <rFont val="맑은 고딕"/>
        <family val="3"/>
        <charset val="129"/>
        <scheme val="major"/>
      </rPr>
      <t xml:space="preserve">파이썬 </t>
    </r>
    <r>
      <rPr>
        <sz val="9"/>
        <color rgb="FFFF0000"/>
        <rFont val="맑은 고딕"/>
        <family val="3"/>
        <charset val="129"/>
      </rPr>
      <t>웹 프레임워크인 Django</t>
    </r>
    <r>
      <rPr>
        <sz val="9"/>
        <rFont val="맑은 고딕"/>
        <family val="3"/>
        <charset val="129"/>
      </rPr>
      <t xml:space="preserve"> 같은 경우에는 프로그래머가 코드를 작성하면 자동으로 데이터베이스에 해당하는 테이블을 설계해주고 데이터베이스를 처리하는 SQL을 전혀 몰라도 데이터베이스에서 데이터를 꺼내고 집어넣을 수 있게 해주고 있다.</t>
    </r>
    <phoneticPr fontId="27" type="noConversion"/>
  </si>
  <si>
    <t>데이터베이스는 이것만 전문적으로 관리하는 개발자가 있을 정도로 성능에 영향을 많이 미친다.</t>
    <phoneticPr fontId="27" type="noConversion"/>
  </si>
  <si>
    <t>프로그램 언어가 하는 일 중에 데이터를 저장하는 일이 있다. 정확하게는 프로그래밍 언어는 데이터를 저장소까지 인도하는 역확을 한다.</t>
    <phoneticPr fontId="27" type="noConversion"/>
  </si>
  <si>
    <t>https://dingrr.com/blog/post/%EC%96%B8%EC%A0%9C-django%EB%A5%BC-%EC%96%B8%EC%A0%9C-flask%EB%A5%BC-%EC%82%AC%EC%9A%A9%ED%95%B4%EC%95%BC-%ED%95%A0%EA%B9%8C</t>
    <phoneticPr fontId="27" type="noConversion"/>
  </si>
  <si>
    <t>이런 프레임워크는 프로그래머가 처리해야 하는 많은 일을 간단한 코딩으로 처리할 수 있게 잘 꾸며놓은 도구이다.</t>
    <phoneticPr fontId="27" type="noConversion"/>
  </si>
  <si>
    <r>
      <rPr>
        <sz val="9"/>
        <color rgb="FFFF0000"/>
        <rFont val="맑은 고딕"/>
        <family val="3"/>
        <charset val="129"/>
      </rPr>
      <t>Python</t>
    </r>
    <r>
      <rPr>
        <sz val="9"/>
        <rFont val="맑은 고딕"/>
        <family val="3"/>
        <charset val="129"/>
      </rPr>
      <t xml:space="preserve">은 </t>
    </r>
    <r>
      <rPr>
        <b/>
        <sz val="9"/>
        <rFont val="맑은 고딕"/>
        <family val="3"/>
        <charset val="129"/>
      </rPr>
      <t>Django와 Flask</t>
    </r>
    <r>
      <rPr>
        <sz val="9"/>
        <rFont val="맑은 고딕"/>
        <family val="3"/>
        <charset val="129"/>
      </rPr>
      <t xml:space="preserve">, </t>
    </r>
    <r>
      <rPr>
        <sz val="9"/>
        <color rgb="FFFF0000"/>
        <rFont val="맑은 고딕"/>
        <family val="3"/>
        <charset val="129"/>
      </rPr>
      <t>Java</t>
    </r>
    <r>
      <rPr>
        <sz val="9"/>
        <rFont val="맑은 고딕"/>
        <family val="3"/>
        <charset val="129"/>
      </rPr>
      <t xml:space="preserve">는 </t>
    </r>
    <r>
      <rPr>
        <b/>
        <sz val="9"/>
        <rFont val="맑은 고딕"/>
        <family val="3"/>
        <charset val="129"/>
      </rPr>
      <t>Spring와 Spring Boot</t>
    </r>
    <r>
      <rPr>
        <sz val="9"/>
        <rFont val="맑은 고딕"/>
        <family val="3"/>
        <charset val="129"/>
      </rPr>
      <t xml:space="preserve">, </t>
    </r>
    <r>
      <rPr>
        <sz val="9"/>
        <color rgb="FFFF0000"/>
        <rFont val="맑은 고딕"/>
        <family val="3"/>
        <charset val="129"/>
      </rPr>
      <t>Javascript</t>
    </r>
    <r>
      <rPr>
        <sz val="9"/>
        <rFont val="맑은 고딕"/>
        <family val="3"/>
        <charset val="129"/>
      </rPr>
      <t>는 Nodejs와 함께 사용하는</t>
    </r>
    <r>
      <rPr>
        <b/>
        <sz val="9"/>
        <rFont val="맑은 고딕"/>
        <family val="3"/>
        <charset val="129"/>
      </rPr>
      <t xml:space="preserve"> Expressjs</t>
    </r>
    <r>
      <rPr>
        <sz val="9"/>
        <rFont val="맑은 고딕"/>
        <family val="3"/>
        <charset val="129"/>
      </rPr>
      <t xml:space="preserve">가 주요 </t>
    </r>
    <r>
      <rPr>
        <sz val="9"/>
        <color rgb="FFFF0000"/>
        <rFont val="맑은 고딕"/>
        <family val="3"/>
        <charset val="129"/>
      </rPr>
      <t>웹 프레임워크</t>
    </r>
    <r>
      <rPr>
        <sz val="9"/>
        <rFont val="맑은 고딕"/>
        <family val="3"/>
        <charset val="129"/>
      </rPr>
      <t>이다</t>
    </r>
    <phoneticPr fontId="27" type="noConversion"/>
  </si>
  <si>
    <t>계산 수요가 적당히 낮은 단순한 모듈형 프로젝트로 인기를 얻고 있다.</t>
    <phoneticPr fontId="27" type="noConversion"/>
  </si>
  <si>
    <t xml:space="preserve">이밖에 똑같이 복잡한 코드베이스를 유지하지 않고도 복잡한 데이터 스트림을 관리하고 구성할 수 있다. </t>
    <phoneticPr fontId="27" type="noConversion"/>
  </si>
  <si>
    <t xml:space="preserve">소스 코드는 구문이 깨끗하기 때문에 컴팩트하고 알기 쉽다. 아울러 배우기 쉽고, 널리 사용되며, 강하게 지지된다. </t>
    <phoneticPr fontId="27" type="noConversion"/>
  </si>
  <si>
    <t xml:space="preserve">이 때문에 IoT 시스템 데이터 분석에 이상적이다. </t>
    <phoneticPr fontId="27" type="noConversion"/>
  </si>
  <si>
    <t xml:space="preserve">많은 유용한 라이브러리을 가지고 있고, 더 적은 수의 코드 행수로 더 많은 것들을 할 수 있다. </t>
    <phoneticPr fontId="27" type="noConversion"/>
  </si>
  <si>
    <r>
      <t xml:space="preserve">파이썬은 </t>
    </r>
    <r>
      <rPr>
        <sz val="9"/>
        <color rgb="FFFF0000"/>
        <rFont val="맑은 고딕"/>
        <family val="3"/>
        <charset val="129"/>
        <scheme val="major"/>
      </rPr>
      <t>고급 스크립팅 언어</t>
    </r>
    <r>
      <rPr>
        <sz val="9"/>
        <rFont val="맑은 고딕"/>
        <family val="3"/>
        <charset val="129"/>
        <scheme val="major"/>
      </rPr>
      <t xml:space="preserve">로서의 입지를 구축해 가고 있다. </t>
    </r>
    <phoneticPr fontId="27" type="noConversion"/>
  </si>
  <si>
    <t>Phython</t>
    <phoneticPr fontId="59" type="noConversion"/>
  </si>
  <si>
    <t>https://asfirstalways.tistory.com/99</t>
  </si>
  <si>
    <t>https://ko.wikipedia.org/wiki/%EB%9F%B0%ED%83%80%EC%9E%84</t>
  </si>
  <si>
    <t>런타임</t>
    <phoneticPr fontId="27" type="noConversion"/>
  </si>
  <si>
    <t xml:space="preserve">그리고 이벤트 처리와 단일 스레드(thread) 모델로 동시성을 높이고, 멀티 스레드 프로그램의 복잡성을 제거했습니다. 또한, 많은 연결에 대하여 작은 오버 헤드(Over-Head)만 발생한다는 장점이 있습니다. </t>
    <phoneticPr fontId="27" type="noConversion"/>
  </si>
  <si>
    <t xml:space="preserve">장점으로는, 자바스크립트 언어로 클라이언트, 서버 소프트웨어를 모두 개발할 수 있으며, 생산적인 종단 스택을 구현합니다. </t>
    <phoneticPr fontId="27" type="noConversion"/>
  </si>
  <si>
    <t xml:space="preserve">Node.js의 특징을 살펴보면, 이벤트 처리와 Non-blocking, 비동기 입/출력을 지원합니다. </t>
    <phoneticPr fontId="27" type="noConversion"/>
  </si>
  <si>
    <t>서버 측 자바스크립트 플랫폼으로 구글의 V8 자바스크립트 런타임을 이용한 오픈소스 서버 플랫폼입니다. 빠른 실시간 네트워크 응용을 목적으로 개발되었습니다.</t>
    <phoneticPr fontId="27" type="noConversion"/>
  </si>
  <si>
    <r>
      <t>내장 HTTP 서버 라이브러리를 포함하고 있어</t>
    </r>
    <r>
      <rPr>
        <sz val="9"/>
        <color rgb="FFFF0000"/>
        <rFont val="맑은 고딕"/>
        <family val="3"/>
        <charset val="129"/>
      </rPr>
      <t xml:space="preserve"> </t>
    </r>
    <r>
      <rPr>
        <b/>
        <sz val="9"/>
        <color rgb="FFFF0000"/>
        <rFont val="맑은 고딕"/>
        <family val="3"/>
        <charset val="129"/>
      </rPr>
      <t>웹 서버에서 아파치 등의 별도의 소프트웨어 없이 동작하는 것이 가능하며</t>
    </r>
    <r>
      <rPr>
        <sz val="9"/>
        <color rgb="FFFF0000"/>
        <rFont val="맑은 고딕"/>
        <family val="3"/>
        <charset val="129"/>
      </rPr>
      <t xml:space="preserve"> 이를 통해 웹 서버의 동작에 있어 더 많은 통제를 가능케 한다.</t>
    </r>
    <phoneticPr fontId="2" type="noConversion"/>
  </si>
  <si>
    <t>작성 언어로 자바스크립트를 활용하며 Non-blocking I/O와 단일 스레드 이벤트 루프를 통한 높은 처리 성능을 가지고 있다.</t>
    <phoneticPr fontId="27" type="noConversion"/>
  </si>
  <si>
    <r>
      <t xml:space="preserve">Node.js는 확장성 있는 </t>
    </r>
    <r>
      <rPr>
        <b/>
        <sz val="9"/>
        <color theme="1"/>
        <rFont val="맑은 고딕"/>
        <family val="3"/>
        <charset val="129"/>
      </rPr>
      <t>네트워크 애플리케이션(특히 서버 사이드) 개발</t>
    </r>
    <r>
      <rPr>
        <sz val="9"/>
        <color theme="1"/>
        <rFont val="맑은 고딕"/>
        <family val="2"/>
        <charset val="129"/>
      </rPr>
      <t xml:space="preserve">에 사용되는 </t>
    </r>
    <r>
      <rPr>
        <b/>
        <sz val="9"/>
        <color rgb="FFFF0000"/>
        <rFont val="맑은 고딕"/>
        <family val="3"/>
        <charset val="129"/>
      </rPr>
      <t>소프트웨어 플랫폼</t>
    </r>
    <r>
      <rPr>
        <sz val="9"/>
        <color theme="1"/>
        <rFont val="맑은 고딕"/>
        <family val="2"/>
        <charset val="129"/>
      </rPr>
      <t xml:space="preserve">이다. </t>
    </r>
    <phoneticPr fontId="27" type="noConversion"/>
  </si>
  <si>
    <t>https://jeongchul.tistory.com/263</t>
  </si>
  <si>
    <t xml:space="preserve">주로 Windows에서 발생합니다. (예: python 함수 노드는 Windows의 Node-RED에선 오류가 난다.) </t>
    <phoneticPr fontId="27" type="noConversion"/>
  </si>
  <si>
    <t xml:space="preserve">공식이 아닌 라이브러리인 경우 운영체제에 따라 정상 작동하는 경우와 그렇지않은 경우로 나뉩니다. </t>
  </si>
  <si>
    <t>노드레드 단점</t>
  </si>
  <si>
    <t>https://ko.wikipedia.org/wiki/Node-RED</t>
    <phoneticPr fontId="27" type="noConversion"/>
  </si>
  <si>
    <t>https://m.blog.naver.com/PostView.nhn?blogId=seodaewoo&amp;logNo=221207092063&amp;proxyReferer=https%3A%2F%2Fwww.google.com%2F</t>
    <phoneticPr fontId="27" type="noConversion"/>
  </si>
  <si>
    <t>윈도우즈 환경에서 아두이노와 함께 Node-RED 사용하기</t>
    <phoneticPr fontId="27" type="noConversion"/>
  </si>
  <si>
    <t>초보자도 쉽게 사용할 수 있으며, 자바스크립트 언어로 스크립팅을 하고 비주얼 도구로 브라우저에서 가볍게 사물인터넷 서비스 개발 가능</t>
    <phoneticPr fontId="2" type="noConversion"/>
  </si>
  <si>
    <t>빠른 실시간 네트워크 응용을 목적으로 개발됨.</t>
    <phoneticPr fontId="2" type="noConversion"/>
  </si>
  <si>
    <t>구글의 V8 자바스크립트 런타임을 이용한 오픈소스 서버 플랫폼</t>
    <phoneticPr fontId="2" type="noConversion"/>
  </si>
  <si>
    <t>서버측 자바 스크립트 플랫폼</t>
    <phoneticPr fontId="59" type="noConversion"/>
  </si>
  <si>
    <t>https://jeongchul.tistory.com/263</t>
    <phoneticPr fontId="27" type="noConversion"/>
  </si>
  <si>
    <t>Node-RED</t>
    <phoneticPr fontId="27" type="noConversion"/>
  </si>
  <si>
    <t>시각화 도구</t>
    <phoneticPr fontId="27" type="noConversion"/>
  </si>
  <si>
    <t>4. 코딩 경험이 없거나 비 전문가도 손쉽게 사용할 수 있으며, 빠르게 프로토타이핑을 수행할 수 있습니다.</t>
  </si>
  <si>
    <t>3. 주로 IoT(Internet of Things) 장치, 프로토콜 및 API를 연결하고 데이터를 처리하는데 사용됩니다.</t>
  </si>
  <si>
    <t>2. 비쥬얼 프로그래밍 방식을 사용하여, 블록들을 드래그 앤 드롭하여 연결함으로써 데이터 흐름을 생성하고 애플리케이션 로직을 구성합니다.</t>
  </si>
  <si>
    <t>3. 다양한 외부 라이브러리와 모듈을 지원하며, npm(Node Package Manager)을 통해 손쉽게 사용할 수 있습니다.</t>
  </si>
  <si>
    <t>2. 웹 서버, API 서버, 미들웨어, 웹 애플리케이션 등의 개발에 사용됩니다.</t>
  </si>
  <si>
    <t>Node-RED와 Node.js는 서로 다른 목적과 기능을 가진 프로그래밍 도구입니다.</t>
  </si>
  <si>
    <r>
      <t xml:space="preserve">안드로이드 프로그래밍은 기본적으로 JAVA로 작성을 하지만, </t>
    </r>
    <r>
      <rPr>
        <b/>
        <sz val="9"/>
        <color theme="1"/>
        <rFont val="맑은 고딕"/>
        <family val="3"/>
        <charset val="129"/>
      </rPr>
      <t>스마트폰에 보여지는 부분을</t>
    </r>
    <r>
      <rPr>
        <b/>
        <sz val="9"/>
        <color rgb="FFFF0000"/>
        <rFont val="맑은 고딕"/>
        <family val="3"/>
        <charset val="129"/>
      </rPr>
      <t xml:space="preserve"> XML</t>
    </r>
    <r>
      <rPr>
        <b/>
        <sz val="9"/>
        <color theme="1"/>
        <rFont val="맑은 고딕"/>
        <family val="3"/>
        <charset val="129"/>
      </rPr>
      <t>을 통해 코딩할 수 있다.</t>
    </r>
    <phoneticPr fontId="59" type="noConversion"/>
  </si>
  <si>
    <t>HTML이 구조를 잡고/ CSS가 이쁘게 꾸며놓으면/ Javascript가 움직이게 만든다.</t>
    <phoneticPr fontId="59" type="noConversion"/>
  </si>
  <si>
    <t>https://brunch.co.kr/@imagineer/78</t>
    <phoneticPr fontId="59" type="noConversion"/>
  </si>
  <si>
    <t>웹 프로그래밍</t>
    <phoneticPr fontId="59" type="noConversion"/>
  </si>
  <si>
    <t>https://www.codingworldnews.com/229</t>
    <phoneticPr fontId="27" type="noConversion"/>
  </si>
  <si>
    <t>http://www.itworld.co.kr/news/116331</t>
  </si>
  <si>
    <t>IoT 세상을 지배할 프로그래밍 언어는?</t>
  </si>
  <si>
    <t>단점은 처리속도가 상대적으로 느리며, 객체가 많으면 용량이 커질 수 있고, 설계시 많은 시간과 노력이 필요 함.</t>
    <phoneticPr fontId="59" type="noConversion"/>
  </si>
  <si>
    <t>클래스단위로 모듈화시켜서 개발할 수 있으므로 대형 프로젝트처럼 여러명, 여러회사에서 개발이 필요할 시 업무 분담하기 쉬움.</t>
    <phoneticPr fontId="59" type="noConversion"/>
  </si>
  <si>
    <t>절차 지향 프로그래밍과는 달리 수정해야 할 부분이 클래스 내부에 멤버 변수혹은 메서드로 있기 때문에 해당 부분만 수정하면 되므로 유지보수가 쉬움.</t>
    <phoneticPr fontId="59" type="noConversion"/>
  </si>
  <si>
    <t>남이 만든 클래스를 가져와서 이용할 수 있고 상속을 통해 확장해서 사용할 수 있음.</t>
    <phoneticPr fontId="59" type="noConversion"/>
  </si>
  <si>
    <t>자바를 상호 작용적으로 직접 실행하는 것도 불가능한데 그 까닭은 소스 파일들이 오직 호스트 애플리케이션이나 애플리케이션 런처를 사용하여 외부에서 호출되어야 하기 때문이다.</t>
    <phoneticPr fontId="27" type="noConversion"/>
  </si>
  <si>
    <t>프로그래머가 처리할 일을 간단하게 처리해주는 도구….프레임워크는 각각 익숙하게 사용할 수 있도록 배워야 함.</t>
  </si>
  <si>
    <t>https://st-lab.tistory.com/176</t>
  </si>
  <si>
    <t>C, Java, C++ 등 어셈블리를 제외한 대부분 언어가 고급언어</t>
    <phoneticPr fontId="2" type="noConversion"/>
  </si>
  <si>
    <t>Build(소스코드 -&gt; 빌드 -&gt; 실행가능한 파일)</t>
    <phoneticPr fontId="2" type="noConversion"/>
  </si>
  <si>
    <t>오히려 리눅스가 오픈소스인 탓에 수 많은 개발자들이 참여 하는 것이니만큼 보안에 취약한 문제점을 찾아 낼 것이므로 보안성이 더 뛰어날 수 있다는 의견도 있음.</t>
    <phoneticPr fontId="59" type="noConversion"/>
  </si>
  <si>
    <r>
      <t xml:space="preserve">리눅스 오픈소스 장점, </t>
    </r>
    <r>
      <rPr>
        <sz val="9"/>
        <color rgb="FFFF0000"/>
        <rFont val="맑은 고딕"/>
        <family val="3"/>
        <charset val="129"/>
      </rPr>
      <t xml:space="preserve">커널과 소스가 잘 정리돼 있지 않으며 오픈소스인 관계로 </t>
    </r>
    <r>
      <rPr>
        <b/>
        <sz val="9"/>
        <color rgb="FFFF0000"/>
        <rFont val="맑은 고딕"/>
        <family val="3"/>
        <charset val="129"/>
      </rPr>
      <t>보안에 취약.</t>
    </r>
    <phoneticPr fontId="59" type="noConversion"/>
  </si>
  <si>
    <t>Windows 90%, 리눅스 및 유닉스 10%</t>
    <phoneticPr fontId="59" type="noConversion"/>
  </si>
  <si>
    <t>https://openbee.kr/442</t>
    <phoneticPr fontId="2" type="noConversion"/>
  </si>
  <si>
    <t>https://www.itworld.co.kr/news/108165</t>
  </si>
  <si>
    <t>https://it.itbank.ne.kr/entry/%EC%9C%88%EB%8F%84%EC%9A%B0%EC%99%80-%EB%A6%AC%EB%88%85%EC%8A%A4%EC%9D%98-%EB%B9%84%EA%B5%90-%EC%9E%A5%EB%8B%A8%EC%A0%90-%EC%96%B4%EB%96%A4%EA%B1%B8-%EA%B3%B5%EB%B6%80%ED%95%B4%EC%95%BC%ED%95%A0%EA%B9%8C</t>
    <phoneticPr fontId="59" type="noConversion"/>
  </si>
  <si>
    <t>리눅스/윈도우</t>
    <phoneticPr fontId="59" type="noConversion"/>
  </si>
  <si>
    <t>https://opentutorials.org/course/2471/13936</t>
    <phoneticPr fontId="59" type="noConversion"/>
  </si>
  <si>
    <t>데이터베이스의 분류</t>
    <phoneticPr fontId="59" type="noConversion"/>
  </si>
  <si>
    <r>
      <t xml:space="preserve">DB 모델링을 위한 대표적인 무료 ERD 도구인 </t>
    </r>
    <r>
      <rPr>
        <b/>
        <sz val="9"/>
        <color theme="1"/>
        <rFont val="맑은 고딕"/>
        <family val="3"/>
        <charset val="129"/>
      </rPr>
      <t>MySQL 워크벤치</t>
    </r>
    <r>
      <rPr>
        <sz val="9"/>
        <color theme="1"/>
        <rFont val="맑은 고딕"/>
        <family val="2"/>
        <charset val="129"/>
      </rPr>
      <t>(Workbench)의 기본 사용법과 개념을 살펴본 후 예제와 함께 직접 ERD를 그리면서 DB 설계하는 시간을 가져볼 생각이다. </t>
    </r>
    <phoneticPr fontId="27" type="noConversion"/>
  </si>
  <si>
    <t>만약 DB 구조를 파악해야 할 때 SQL 형식의 스키마로 정리한다면 테이블의 칼럼 이름, 형식, 길이 등은 알 수 있지만, 각 테이블 간의 관계는 알기 어렵다. 이런 경우에는 ERD로 표현하는 것이 매우 효과적이다.</t>
  </si>
  <si>
    <t xml:space="preserve">예를 들어 관계형 데이터베이스(이하 RDBMS)는 당연히 테이블 간의 관계가 매우 중요하다. </t>
    <phoneticPr fontId="59" type="noConversion"/>
  </si>
  <si>
    <t>ERD를 그리는 것은 DB 모델링을 하는 방법 중 하나다. 아무래도 요소들을 그림으로 표현하기 때문에 DB 테이블간의 관계나 전체 구조를 한눈에 파악할 수 있다는 게 가장 큰 장점이다.</t>
    <phoneticPr fontId="59" type="noConversion"/>
  </si>
  <si>
    <t>중요한 것은 DB 모델링이 우리가 더 좋은 SW를 만드는 데 분명 도움이 된다는 점이다.</t>
  </si>
  <si>
    <t xml:space="preserve">다른 한편으로는, DB를 설계하는 스스로도 DB 모델링을 통해 시각적으로 검증할 수 있기 때문에 문제의 여지가 있는 부분을 쉽게 찾아낼 수 있다. </t>
    <phoneticPr fontId="59" type="noConversion"/>
  </si>
  <si>
    <r>
      <t>말로 몇 시간에 걸쳐 설명할 것인가? 그보다는</t>
    </r>
    <r>
      <rPr>
        <sz val="9"/>
        <color rgb="FFFF0000"/>
        <rFont val="맑은 고딕"/>
        <family val="3"/>
        <charset val="129"/>
      </rPr>
      <t xml:space="preserve"> ERD(Entity-Relationship Diagram)로 그려서 전달하면 새 동료는 더 빠르고 명확하게 테이블 구조를 이해</t>
    </r>
    <r>
      <rPr>
        <sz val="9"/>
        <color theme="1"/>
        <rFont val="맑은 고딕"/>
        <family val="2"/>
        <charset val="129"/>
      </rPr>
      <t>할 수 있을 것이다.</t>
    </r>
    <phoneticPr fontId="59" type="noConversion"/>
  </si>
  <si>
    <t xml:space="preserve">예를 들어 커뮤니티 사이트 만든다고 치자. 사이트가 커질수록 수십, 수백 개의 DB 테이블이 복잡하게 얽혀있을 것이다. 회사에 새로 동료가 입사했다면 전체 테이블 구조에 대해 설명해야 할 것이다. </t>
    <phoneticPr fontId="59" type="noConversion"/>
  </si>
  <si>
    <t>그렇게 하면 내가 만들고자 하는 게 무엇인지를 보다 명확하게 알 수 있기에 스스로 검증을 하거나 다른 개발자와 협업하는 데 매우 긍정적인 영향을 끼친다.</t>
    <phoneticPr fontId="59" type="noConversion"/>
  </si>
  <si>
    <r>
      <rPr>
        <sz val="9"/>
        <color rgb="FFFF0000"/>
        <rFont val="맑은 고딕"/>
        <family val="3"/>
        <charset val="129"/>
      </rPr>
      <t>DB 모델링</t>
    </r>
    <r>
      <rPr>
        <sz val="9"/>
        <color theme="1"/>
        <rFont val="맑은 고딕"/>
        <family val="2"/>
        <charset val="129"/>
      </rPr>
      <t>은 DB 관점에서 SW의 데이터에 대한 모델을 만드는 것이다. 즉, DB를 그림으로 표현하는 과정을 의미한다. 머릿속에 담겨져 있는 생각을 누구나 볼 수 있게 본을 뜨는 것이라고 할 수 있다.</t>
    </r>
    <phoneticPr fontId="59" type="noConversion"/>
  </si>
  <si>
    <t>그렇다면 SW 개발자가 만들고자 하는 SW의 가장 중요한 요소인 데이터를 얼마나 잘 이해하는 지가 매우 중요할 것이다.</t>
  </si>
  <si>
    <t xml:space="preserve">SW의 본질은 데이터와 동작이다. SW는 프로그래밍 언어를 이용해서 데이터를 제어하는 수단이라고 할 수 있다. </t>
    <phoneticPr fontId="59" type="noConversion"/>
  </si>
  <si>
    <t>DB 모델링 - ERD</t>
    <phoneticPr fontId="27" type="noConversion"/>
  </si>
  <si>
    <r>
      <t xml:space="preserve">일반 프로그래밍과는 </t>
    </r>
    <r>
      <rPr>
        <b/>
        <sz val="9"/>
        <color rgb="FFFF0000"/>
        <rFont val="맑은 고딕"/>
        <family val="3"/>
        <charset val="129"/>
      </rPr>
      <t>데이터베이스 언어인 SQL을 포함한다는 점이 다르다</t>
    </r>
    <phoneticPr fontId="2" type="noConversion"/>
  </si>
  <si>
    <t xml:space="preserve">DBMS에 데이터를 정의하고 저장된 데이터를 읽어와 데이터를 변경하는 프로그램을 작성하는 과정. </t>
    <phoneticPr fontId="59" type="noConversion"/>
  </si>
  <si>
    <t>https://mangkyu.tistory.com/26</t>
    <phoneticPr fontId="59" type="noConversion"/>
  </si>
  <si>
    <t>데이터베이스 프로그래밍</t>
    <phoneticPr fontId="59" type="noConversion"/>
  </si>
  <si>
    <r>
      <t xml:space="preserve">또한 </t>
    </r>
    <r>
      <rPr>
        <b/>
        <sz val="9"/>
        <color rgb="FFFF0000"/>
        <rFont val="맑은 고딕"/>
        <family val="3"/>
        <charset val="129"/>
      </rPr>
      <t>고객의 금융 정보와 같은 자료를 저장하고 조직화하는 특화된 소프트웨어를 사용하여 해당 자료를 고객이 원할 때 활용할 수 있도록 하고 허가되지 않은 접근으로부터 보호</t>
    </r>
    <r>
      <rPr>
        <sz val="9"/>
        <color theme="1"/>
        <rFont val="맑은 고딕"/>
        <family val="2"/>
        <charset val="129"/>
      </rPr>
      <t>한다.</t>
    </r>
    <phoneticPr fontId="59" type="noConversion"/>
  </si>
  <si>
    <t>방대한 데이터들을 효율적으로 처리, 관리할 수 있는 오라클, MSSQL, My SQL, 인포믹스, 사이베이스, DB2 등의 툴을 이용해서 정형화된 데이터를 구축한 데이터베이스관리시스템(DBMS)을 설계·개발하고 관리한다.</t>
    <phoneticPr fontId="59" type="noConversion"/>
  </si>
  <si>
    <r>
      <rPr>
        <b/>
        <sz val="9"/>
        <color theme="1"/>
        <rFont val="맑은 고딕"/>
        <family val="3"/>
        <charset val="129"/>
      </rPr>
      <t>데이터를 효과적으로 관리하기 위해서는 데이터를 분석·설계하여 데이터베이스관리시스템(DBMS)을 구축</t>
    </r>
    <r>
      <rPr>
        <sz val="9"/>
        <color theme="1"/>
        <rFont val="맑은 고딕"/>
        <family val="2"/>
        <charset val="129"/>
      </rPr>
      <t xml:space="preserve">하고 효과적으로 관리·운영하는 사람이 필요한데 이를 전문으로 하는 사람이 </t>
    </r>
    <r>
      <rPr>
        <b/>
        <sz val="9"/>
        <color theme="1"/>
        <rFont val="맑은 고딕"/>
        <family val="3"/>
        <charset val="129"/>
      </rPr>
      <t>데이터베이스 개발자</t>
    </r>
    <r>
      <rPr>
        <sz val="9"/>
        <color theme="1"/>
        <rFont val="맑은 고딕"/>
        <family val="2"/>
        <charset val="129"/>
      </rPr>
      <t>이다.</t>
    </r>
    <phoneticPr fontId="2" type="noConversion"/>
  </si>
  <si>
    <t xml:space="preserve">온라인게임을 할 때 게임 이용자가 어느 컴퓨터에서나 자신의 아이디와 패스워드를 통해 게임을 할 수 있고, 은행에서 각종 거래 내역을 손쉽게 확인할 수 있는 것은 바로 이 데이터베이스(DB) 때문이다. </t>
    <phoneticPr fontId="59" type="noConversion"/>
  </si>
  <si>
    <t xml:space="preserve">데이터베이스(DB)는 일정한 사용 목적을 위해 상호 관련이 있는 데이터를 체계적으로 모아놓은 것으로, 컴퓨터의 기억장치에 대량의 데이터를 축적해 두고 그중에서 필요한 데이터를 검색, 제공하는 서비스를 DB 서비스라고 한다. </t>
    <phoneticPr fontId="59" type="noConversion"/>
  </si>
  <si>
    <t>https://job.asamaru.net/%EC%A7%81%EC%97%85%EC%A0%84%EB%A7%9D/%EB%8D%B0%EC%9D%B4%ED%84%B0%EB%B2%A0%EC%9D%B4%EC%8A%A4-%EA%B0%9C%EB%B0%9C%EC%9E%90/</t>
    <phoneticPr fontId="27" type="noConversion"/>
  </si>
  <si>
    <t>모든 프로그램은 DB에 데이터를 삽입하거나 수정하거나 지우기 위해 존재하는 것이며, 중소기업은 MySQL/MS-SQL 대기업은 Oracle/MS-SQL을 주로 사용한다고 함.</t>
    <phoneticPr fontId="59" type="noConversion"/>
  </si>
  <si>
    <r>
      <t>웹 프로그램을 이용하기 위한 데이터베이스를 저장하는 공간을 만들고 관리하는 프로그래머로</t>
    </r>
    <r>
      <rPr>
        <b/>
        <sz val="9"/>
        <color theme="1"/>
        <rFont val="맑은 고딕"/>
        <family val="3"/>
        <charset val="129"/>
      </rPr>
      <t xml:space="preserve"> Mysql, PLsql, Tsql 등의 언어</t>
    </r>
    <r>
      <rPr>
        <sz val="9"/>
        <color theme="1"/>
        <rFont val="맑은 고딕"/>
        <family val="2"/>
        <charset val="129"/>
      </rPr>
      <t>를 이용해 프로그램을 코딩하게 됩니다</t>
    </r>
    <phoneticPr fontId="27" type="noConversion"/>
  </si>
  <si>
    <t>http://blog.naver.com/gookbi_com/164852878</t>
    <phoneticPr fontId="27" type="noConversion"/>
  </si>
  <si>
    <t>DB 프로그래머/데이터베이스 개발자</t>
    <phoneticPr fontId="27" type="noConversion"/>
  </si>
  <si>
    <t>네이티브 , 하이브리드 앱보다 실행이 까다롭습니다. (브라우저를 열고 검색해 들어가야 합니다.)</t>
    <phoneticPr fontId="27" type="noConversion"/>
  </si>
  <si>
    <t>친화적인 터치 앱을 개발하기가 약간 번거로운 점이 있습니다. (까다로움)</t>
    <phoneticPr fontId="27" type="noConversion"/>
  </si>
  <si>
    <t>플랫폼 API (카메라 등) 을 사용할 수 없고 오로지 , 브라우저 API만을 사용할 수 있습니다.</t>
    <phoneticPr fontId="2" type="noConversion"/>
  </si>
  <si>
    <t>운영체제 혹은 플랫폼, 그리고 브라우저에서 사용할 수 있도록 제공하는 API 만을 사용한다</t>
    <phoneticPr fontId="27" type="noConversion"/>
  </si>
  <si>
    <t>사용자가 웹사이트의 주소를 입력하게 하지 않고 스마트폰의 홈에 아이콘을 위치시켜 마치 네이티브앱처럼 아이콘을 클릭할 때 앱이 실행되도록 할 수도 있어 겉모습과 동작 과정을 네이티브앱처럼 보이게 할 수도 있습니다.</t>
    <phoneticPr fontId="2" type="noConversion"/>
  </si>
  <si>
    <r>
      <t xml:space="preserve">웹 기술로 구현하는 앱을 말합니다. </t>
    </r>
    <r>
      <rPr>
        <sz val="9"/>
        <color rgb="FFFF0000"/>
        <rFont val="맑은 고딕"/>
        <family val="3"/>
        <charset val="129"/>
      </rPr>
      <t>모바일</t>
    </r>
    <r>
      <rPr>
        <sz val="9"/>
        <color rgb="FFFF0000"/>
        <rFont val="맑은 고딕"/>
        <family val="2"/>
        <charset val="129"/>
      </rPr>
      <t xml:space="preserve"> </t>
    </r>
    <r>
      <rPr>
        <sz val="9"/>
        <color rgb="FFFF0000"/>
        <rFont val="맑은 고딕"/>
        <family val="3"/>
        <charset val="129"/>
      </rPr>
      <t>웹 보다는 조금 더 모바일에 최적화</t>
    </r>
    <r>
      <rPr>
        <sz val="9"/>
        <color theme="1"/>
        <rFont val="맑은 고딕"/>
        <family val="2"/>
        <charset val="129"/>
      </rPr>
      <t>된 앱이라고 할수 있습니다. </t>
    </r>
    <phoneticPr fontId="2" type="noConversion"/>
  </si>
  <si>
    <r>
      <rPr>
        <b/>
        <sz val="9"/>
        <color rgb="FFFF0000"/>
        <rFont val="맑은 고딕"/>
        <family val="3"/>
        <charset val="129"/>
      </rPr>
      <t>웹</t>
    </r>
    <r>
      <rPr>
        <b/>
        <sz val="9"/>
        <color rgb="FFFF0000"/>
        <rFont val="맑은 고딕"/>
        <family val="2"/>
        <charset val="129"/>
      </rPr>
      <t xml:space="preserve"> </t>
    </r>
    <r>
      <rPr>
        <b/>
        <sz val="9"/>
        <color rgb="FFFF0000"/>
        <rFont val="맑은 고딕"/>
        <family val="3"/>
        <charset val="129"/>
      </rPr>
      <t>앱</t>
    </r>
    <r>
      <rPr>
        <sz val="9"/>
        <color theme="1"/>
        <rFont val="맑은 고딕"/>
        <family val="2"/>
        <charset val="129"/>
      </rPr>
      <t>은 모바일 웹과 네이티브 앱을 결합(웹 + 앱)한 것으로 모바일웹의 특징을 가지면서 네이티브앱의 장점도 가지고 있습니다. </t>
    </r>
    <phoneticPr fontId="2" type="noConversion"/>
  </si>
  <si>
    <t>단말기의 카메라, GPS 또는 각종 프로세싱 능력을 활용한 서비스를 제공하는 데에는 모바일앱이 훨씬 효과적입니다.</t>
  </si>
  <si>
    <r>
      <t xml:space="preserve">웹보다 쉽고 </t>
    </r>
    <r>
      <rPr>
        <sz val="9"/>
        <color rgb="FFFF0000"/>
        <rFont val="맑은 고딕"/>
        <family val="3"/>
        <charset val="129"/>
      </rPr>
      <t>빠르게 구동</t>
    </r>
    <r>
      <rPr>
        <sz val="9"/>
        <color theme="1"/>
        <rFont val="맑은 고딕"/>
        <family val="3"/>
        <charset val="129"/>
      </rPr>
      <t xml:space="preserve"> 가능하며 </t>
    </r>
    <r>
      <rPr>
        <sz val="9"/>
        <color rgb="FFFF0000"/>
        <rFont val="맑은 고딕"/>
        <family val="3"/>
        <charset val="129"/>
      </rPr>
      <t>복잡한 계산와 리포트 등의 데이터를 처리</t>
    </r>
    <r>
      <rPr>
        <sz val="9"/>
        <color theme="1"/>
        <rFont val="맑은 고딕"/>
        <family val="3"/>
        <charset val="129"/>
      </rPr>
      <t xml:space="preserve">하는 데 효과적입니다. </t>
    </r>
    <r>
      <rPr>
        <sz val="9"/>
        <color rgb="FFFF0000"/>
        <rFont val="맑은 고딕"/>
        <family val="3"/>
        <charset val="129"/>
      </rPr>
      <t>높은 성능과 보안이 요구되는 금융 서비스</t>
    </r>
    <r>
      <rPr>
        <sz val="9"/>
        <color theme="1"/>
        <rFont val="맑은 고딕"/>
        <family val="3"/>
        <charset val="129"/>
      </rPr>
      <t>들이 앱을 선호하는 이융기도 합니다.</t>
    </r>
    <phoneticPr fontId="2" type="noConversion"/>
  </si>
  <si>
    <t>개인별로 맞춤 컨텐츠를 제공하기 편리한데 주로 타겟팅 된 메시지(Push Notification)를 활용합니다. 이를 통해 고객과의 실시간 소통과 이력 관리가 가능하다는 점에서 모바일앱의 가장 강력한 이점이기도 합니다.</t>
    <phoneticPr fontId="2" type="noConversion"/>
  </si>
  <si>
    <t>당연히 이는 사용자에게 높은 수준의  서비스 경험, 다시 말해 재미를 주게 됩니다.</t>
  </si>
  <si>
    <r>
      <rPr>
        <sz val="9"/>
        <color rgb="FFFF0000"/>
        <rFont val="맑은 고딕"/>
        <family val="3"/>
        <charset val="129"/>
      </rPr>
      <t>앱에 대해</t>
    </r>
    <r>
      <rPr>
        <sz val="9"/>
        <color theme="1"/>
        <rFont val="맑은 고딕"/>
        <family val="3"/>
        <charset val="129"/>
      </rPr>
      <t xml:space="preserve"> -&gt; 모바일 </t>
    </r>
    <r>
      <rPr>
        <sz val="9"/>
        <color rgb="FFFF0000"/>
        <rFont val="맑은 고딕"/>
        <family val="3"/>
        <charset val="129"/>
      </rPr>
      <t>게임은 앱으로</t>
    </r>
    <r>
      <rPr>
        <sz val="9"/>
        <color theme="1"/>
        <rFont val="맑은 고딕"/>
        <family val="3"/>
        <charset val="129"/>
      </rPr>
      <t xml:space="preserve"> 구현하는 것이 최선입니다. 인터페이스 관점에서는 </t>
    </r>
    <r>
      <rPr>
        <sz val="9"/>
        <color rgb="FFFF0000"/>
        <rFont val="맑은 고딕"/>
        <family val="3"/>
        <charset val="129"/>
      </rPr>
      <t>사용자의 다양한 터치 제스처에 유연하게 반응</t>
    </r>
    <r>
      <rPr>
        <sz val="9"/>
        <color theme="1"/>
        <rFont val="맑은 고딕"/>
        <family val="3"/>
        <charset val="129"/>
      </rPr>
      <t xml:space="preserve">하며, 컴퓨팅 관점에서는 스마트폰의 하드웨어 스펙을 최대한으로 활용할 수 있기 때문입니다. </t>
    </r>
    <phoneticPr fontId="2" type="noConversion"/>
  </si>
  <si>
    <r>
      <rPr>
        <sz val="9"/>
        <color rgb="FFFF0000"/>
        <rFont val="맑은 고딕"/>
        <family val="3"/>
        <charset val="129"/>
      </rPr>
      <t>모바일웹</t>
    </r>
    <r>
      <rPr>
        <sz val="9"/>
        <color theme="1"/>
        <rFont val="맑은 고딕"/>
        <family val="2"/>
        <charset val="129"/>
      </rPr>
      <t xml:space="preserve">은 모바일앱보다 더 </t>
    </r>
    <r>
      <rPr>
        <sz val="9"/>
        <color rgb="FFFF0000"/>
        <rFont val="맑은 고딕"/>
        <family val="3"/>
        <charset val="129"/>
      </rPr>
      <t>적은 비용과 시간으로 개발 가능</t>
    </r>
    <r>
      <rPr>
        <sz val="9"/>
        <color theme="1"/>
        <rFont val="맑은 고딕"/>
        <family val="2"/>
        <charset val="129"/>
      </rPr>
      <t>합니다. 그리고 상대적으로 수월한 유지보수 역시 모바일웹의 장점입니다.</t>
    </r>
    <phoneticPr fontId="2" type="noConversion"/>
  </si>
  <si>
    <r>
      <t xml:space="preserve">반면 </t>
    </r>
    <r>
      <rPr>
        <sz val="9"/>
        <color rgb="FFFF0000"/>
        <rFont val="맑은 고딕"/>
        <family val="3"/>
        <charset val="129"/>
      </rPr>
      <t>앱의 경우 사용자의 주목을 이끌어내기 위해 막대한 광고비와 바이럴 효과를 만들어 내야</t>
    </r>
    <r>
      <rPr>
        <sz val="9"/>
        <color theme="1"/>
        <rFont val="맑은 고딕"/>
        <family val="2"/>
        <charset val="129"/>
      </rPr>
      <t xml:space="preserve"> 합니다.</t>
    </r>
    <phoneticPr fontId="2" type="noConversion"/>
  </si>
  <si>
    <r>
      <t>모바일</t>
    </r>
    <r>
      <rPr>
        <sz val="9"/>
        <color theme="1"/>
        <rFont val="맑은 고딕"/>
        <family val="3"/>
        <charset val="129"/>
      </rPr>
      <t xml:space="preserve"> </t>
    </r>
    <r>
      <rPr>
        <sz val="9"/>
        <color theme="1"/>
        <rFont val="맑은 고딕"/>
        <family val="2"/>
        <charset val="129"/>
      </rPr>
      <t xml:space="preserve">웹을 열면 대부분의 경우 </t>
    </r>
    <r>
      <rPr>
        <sz val="9"/>
        <color rgb="FFFF0000"/>
        <rFont val="맑은 고딕"/>
        <family val="3"/>
        <charset val="129"/>
      </rPr>
      <t>기본적으로 검색엔진이 나타나며</t>
    </r>
    <r>
      <rPr>
        <sz val="9"/>
        <color theme="1"/>
        <rFont val="맑은 고딕"/>
        <family val="2"/>
        <charset val="129"/>
      </rPr>
      <t>, 사용자는 즉시 검색어를 입력해 자연스럽게 웹사이트로 접근할 수 있습니다. 그리고 각종 모바일 광고로도 노출이 가능하지요.</t>
    </r>
    <phoneticPr fontId="2" type="noConversion"/>
  </si>
  <si>
    <r>
      <t>모바일</t>
    </r>
    <r>
      <rPr>
        <sz val="9"/>
        <color theme="1"/>
        <rFont val="맑은 고딕"/>
        <family val="3"/>
        <charset val="129"/>
      </rPr>
      <t xml:space="preserve"> </t>
    </r>
    <r>
      <rPr>
        <sz val="9"/>
        <color theme="1"/>
        <rFont val="맑은 고딕"/>
        <family val="2"/>
        <charset val="129"/>
      </rPr>
      <t xml:space="preserve">웹은 컨텐츠나 디자인을 변경할 때 웹 표준에 맞춰 작업하면 되지만, </t>
    </r>
    <r>
      <rPr>
        <sz val="9"/>
        <color rgb="FFFF0000"/>
        <rFont val="맑은 고딕"/>
        <family val="3"/>
        <charset val="129"/>
      </rPr>
      <t>모바일</t>
    </r>
    <r>
      <rPr>
        <sz val="9"/>
        <color rgb="FFFF0000"/>
        <rFont val="맑은 고딕"/>
        <family val="2"/>
        <charset val="129"/>
      </rPr>
      <t xml:space="preserve"> </t>
    </r>
    <r>
      <rPr>
        <sz val="9"/>
        <color rgb="FFFF0000"/>
        <rFont val="맑은 고딕"/>
        <family val="3"/>
        <charset val="129"/>
      </rPr>
      <t>앱은 OS별로 각각 수정</t>
    </r>
    <r>
      <rPr>
        <sz val="9"/>
        <color theme="1"/>
        <rFont val="맑은 고딕"/>
        <family val="2"/>
        <charset val="129"/>
      </rPr>
      <t>해야 하며, 수정 이후에도 마켓의 정책 기준에 부합하지 못하면 등록이 거부될 수 있습니다.</t>
    </r>
    <phoneticPr fontId="2" type="noConversion"/>
  </si>
  <si>
    <r>
      <rPr>
        <sz val="9"/>
        <color rgb="FFFF0000"/>
        <rFont val="맑은 고딕"/>
        <family val="3"/>
        <charset val="129"/>
      </rPr>
      <t>웹에 대해 -&gt; 앱은 기본적으로</t>
    </r>
    <r>
      <rPr>
        <b/>
        <sz val="9"/>
        <color rgb="FFFF0000"/>
        <rFont val="맑은 고딕"/>
        <family val="3"/>
        <charset val="129"/>
      </rPr>
      <t xml:space="preserve"> ‘설치’가 선행되어야 하는 반면</t>
    </r>
    <r>
      <rPr>
        <sz val="9"/>
        <color rgb="FFFF0000"/>
        <rFont val="맑은 고딕"/>
        <family val="3"/>
        <charset val="129"/>
      </rPr>
      <t xml:space="preserve"> </t>
    </r>
    <r>
      <rPr>
        <sz val="9"/>
        <color theme="1"/>
        <rFont val="맑은 고딕"/>
        <family val="2"/>
        <charset val="129"/>
      </rPr>
      <t>모바일</t>
    </r>
    <r>
      <rPr>
        <sz val="9"/>
        <color theme="1"/>
        <rFont val="맑은 고딕"/>
        <family val="3"/>
        <charset val="129"/>
      </rPr>
      <t xml:space="preserve"> </t>
    </r>
    <r>
      <rPr>
        <sz val="9"/>
        <color theme="1"/>
        <rFont val="맑은 고딕"/>
        <family val="2"/>
        <charset val="129"/>
      </rPr>
      <t xml:space="preserve">웹은 </t>
    </r>
    <r>
      <rPr>
        <sz val="9"/>
        <color rgb="FFFF0000"/>
        <rFont val="맑은 고딕"/>
        <family val="3"/>
        <charset val="129"/>
      </rPr>
      <t>모든 모바일 기기에서 빠르게 접근이 가능합니다.</t>
    </r>
    <phoneticPr fontId="2" type="noConversion"/>
  </si>
  <si>
    <t xml:space="preserve">그리고 웹 컨텐츠를 그대로 활용하거나(Hybrid), 인터넷 연결 없이도 이용 가능한 앱(Native)을 만들수도 있지요. </t>
    <phoneticPr fontId="2" type="noConversion"/>
  </si>
  <si>
    <t>이 말을 쉽게 설명하면 충분한 수준의 개발자를 구하기 쉽고, 유지보수가 상대적으로 효율적이며, 유저가 사용하기 편리하다는 말입니다</t>
    <phoneticPr fontId="2" type="noConversion"/>
  </si>
  <si>
    <t>모바일웹은 매우 대중적입니다. 많이 쓰이는 프로그래밍 언어인 PHP나 JavaScript로 제작하고, 수정과 관리가 편리한 HTML로 보여지며, 누구나 사용하는 웹 브라우저로 접근할 수 있습니다</t>
    <phoneticPr fontId="2" type="noConversion"/>
  </si>
  <si>
    <t>http://www.wisetracker.co.kr/blog/%EB%AA%A8%EB%B0%94%EC%9D%BC-%EB%B9%84%EC%A6%88%EB%8B%88%EC%8A%A4-%ED%83%90%EA%B5%AC-%EB%AA%A8%EB%B0%94%EC%9D%BC%EC%9B%B9-vs-%EB%AA%A8%EB%B0%94%EC%9D%BC%EC%95%B1/</t>
  </si>
  <si>
    <t>모바일웹 vs 모바일앱(네이티브 앱) 장단점</t>
    <phoneticPr fontId="2" type="noConversion"/>
  </si>
  <si>
    <t>개발비용이 높고, 구글과 애플의 심가가 필요하고 수정이 힘들다.</t>
    <phoneticPr fontId="27" type="noConversion"/>
  </si>
  <si>
    <r>
      <t xml:space="preserve">모바일 웹에 비해 </t>
    </r>
    <r>
      <rPr>
        <b/>
        <sz val="9"/>
        <color theme="1"/>
        <rFont val="맑은 고딕"/>
        <family val="3"/>
        <charset val="129"/>
      </rPr>
      <t>뛰어난 성능과 모바일 기기의 하드웨어를 제어</t>
    </r>
    <r>
      <rPr>
        <sz val="9"/>
        <color theme="1"/>
        <rFont val="맑은 고딕"/>
        <family val="2"/>
        <charset val="129"/>
      </rPr>
      <t>할 수 있다는 점은 모바일 앱의 가장 큰 장점이다.</t>
    </r>
    <phoneticPr fontId="2" type="noConversion"/>
  </si>
  <si>
    <t>운영체제 또는 플랫폼에 따라 각기 다르게 개발해야 함.</t>
    <phoneticPr fontId="2" type="noConversion"/>
  </si>
  <si>
    <r>
      <rPr>
        <b/>
        <sz val="9"/>
        <color rgb="FFFF0000"/>
        <rFont val="맑은 고딕"/>
        <family val="3"/>
        <charset val="129"/>
      </rPr>
      <t>모바일 앱(네이티브 앱)</t>
    </r>
    <r>
      <rPr>
        <sz val="9"/>
        <color theme="1"/>
        <rFont val="맑은 고딕"/>
        <family val="2"/>
        <charset val="129"/>
      </rPr>
      <t>은 디바이스에 직접 설치(다운로드) 후 사용하는 방식. 컨텐츠는 웹 콘텐츠를 활용(하이브리드 앱)하거나 인터넷 연결 없이도 이용 가능</t>
    </r>
    <phoneticPr fontId="2" type="noConversion"/>
  </si>
  <si>
    <t>http://blog.wishket.com/%EB%AA%A8%EB%B0%94%EC%9D%BC-%EC%9B%B9%EA%B3%BC-%EB%B0%98%EC%9D%91%ED%98%95-%EC%9B%B9-%EB%B9%84%EA%B5%90/</t>
    <phoneticPr fontId="2" type="noConversion"/>
  </si>
  <si>
    <t>개발하기도 복잡하고 한 번에 많은 양의 컨텐츠를 불러와야 하기 때문에 로딩 속도도 느려지는 단점이 있습니다.</t>
  </si>
  <si>
    <t xml:space="preserve">예를 들어, 네이버와 같은 대형 포털 사이트나 인터넷 쇼핑몰처럼 한 화면에 많은 컨텐츠를 보여줘야 하는 사이트를 반응형 웹으로 구축하면, </t>
    <phoneticPr fontId="2" type="noConversion"/>
  </si>
  <si>
    <r>
      <t xml:space="preserve">하나의 </t>
    </r>
    <r>
      <rPr>
        <sz val="9"/>
        <color rgb="FFFF0000"/>
        <rFont val="맑은 고딕"/>
        <family val="3"/>
        <charset val="129"/>
      </rPr>
      <t xml:space="preserve">화면에 많은 컨텐츠를 표현해야 할 때에는 적합하지 않습니다. </t>
    </r>
    <phoneticPr fontId="2" type="noConversion"/>
  </si>
  <si>
    <r>
      <rPr>
        <sz val="9"/>
        <color rgb="FFFF0000"/>
        <rFont val="맑은 고딕"/>
        <family val="3"/>
        <charset val="129"/>
      </rPr>
      <t>다양한 기기에서 이용하는 웹사이트를 하나로 운영</t>
    </r>
    <r>
      <rPr>
        <sz val="9"/>
        <color theme="1"/>
        <rFont val="맑은 고딕"/>
        <family val="2"/>
        <charset val="129"/>
      </rPr>
      <t>할 수 있기 때문에 관리하기 편하고, 제작 및 관리비가 저렴합니다. 또한 모바일 웹과 달리, 하나의 URL을 사용하기 때문에 검색과 노출에 용이하지요.</t>
    </r>
    <phoneticPr fontId="2" type="noConversion"/>
  </si>
  <si>
    <r>
      <t xml:space="preserve">모바일 웹이 PC버전의 홈페이지와 모바일 홈페이지를 따로 제작하는 것이라면, </t>
    </r>
    <r>
      <rPr>
        <sz val="9"/>
        <color rgb="FFFF0000"/>
        <rFont val="맑은 고딕"/>
        <family val="3"/>
        <charset val="129"/>
      </rPr>
      <t>반응형 웹은 하나의 홈페이지를 구축하면  데스크탑, 태블릿, 그리고 모바일에서도 최적화된 화면</t>
    </r>
    <r>
      <rPr>
        <sz val="9"/>
        <color theme="1"/>
        <rFont val="맑은 고딕"/>
        <family val="2"/>
        <charset val="129"/>
      </rPr>
      <t>으로 볼 수 있다는 것이지요.</t>
    </r>
    <phoneticPr fontId="2" type="noConversion"/>
  </si>
  <si>
    <r>
      <rPr>
        <b/>
        <sz val="9"/>
        <color rgb="FFFF0000"/>
        <rFont val="맑은 고딕"/>
        <family val="3"/>
        <charset val="129"/>
      </rPr>
      <t>반응형 웹</t>
    </r>
    <r>
      <rPr>
        <sz val="9"/>
        <color theme="1"/>
        <rFont val="맑은 고딕"/>
        <family val="2"/>
        <charset val="129"/>
      </rPr>
      <t>은 한 가지의 웹사이트로 다양한 종류의 기기에 최적화된 화면을 보여주는 것을 뜻합니다. 반응형 웹은 동작하는 기기의 화면과 해상도에 맞춰 저절로 반응하여 변합니다. </t>
    </r>
    <phoneticPr fontId="2" type="noConversion"/>
  </si>
  <si>
    <t>주로 원래 PC용 웹사이트가 존재하던 상태에서 모바일용 웹사이트의 필요성을 느끼고 추가로 개발하는 경우가 많은데요.</t>
  </si>
  <si>
    <r>
      <rPr>
        <b/>
        <sz val="9"/>
        <color rgb="FFFF0000"/>
        <rFont val="맑은 고딕"/>
        <family val="3"/>
        <charset val="129"/>
      </rPr>
      <t>모바일 웹</t>
    </r>
    <r>
      <rPr>
        <sz val="9"/>
        <color theme="1"/>
        <rFont val="맑은 고딕"/>
        <family val="2"/>
        <charset val="129"/>
      </rPr>
      <t>은 데스크톱</t>
    </r>
    <r>
      <rPr>
        <b/>
        <sz val="9"/>
        <color theme="1"/>
        <rFont val="맑은 고딕"/>
        <family val="3"/>
        <charset val="129"/>
      </rPr>
      <t xml:space="preserve"> PC용 웹사이트와 별개로 모바일 브라우저에서 이용자들이 편하게 이용할 수 있도록</t>
    </r>
    <r>
      <rPr>
        <sz val="9"/>
        <color theme="1"/>
        <rFont val="맑은 고딕"/>
        <family val="2"/>
        <charset val="129"/>
      </rPr>
      <t> </t>
    </r>
    <r>
      <rPr>
        <sz val="9"/>
        <color rgb="FFFF0000"/>
        <rFont val="맑은 고딕"/>
        <family val="3"/>
        <charset val="129"/>
      </rPr>
      <t>PC용 웹사이트를 모바일 스크린 크기에 맞춰 줄여 놓은 것</t>
    </r>
    <r>
      <rPr>
        <sz val="9"/>
        <color theme="1"/>
        <rFont val="맑은 고딕"/>
        <family val="2"/>
        <charset val="129"/>
      </rPr>
      <t xml:space="preserve">을 뜻합니다. </t>
    </r>
    <phoneticPr fontId="2" type="noConversion"/>
  </si>
  <si>
    <r>
      <t>모바일 환경에서 볼 수 있는 웹사이트는 크게</t>
    </r>
    <r>
      <rPr>
        <b/>
        <sz val="9"/>
        <color theme="1"/>
        <rFont val="맑은 고딕"/>
        <family val="3"/>
        <charset val="129"/>
      </rPr>
      <t> 모바일 웹과 반응형 웹 </t>
    </r>
    <r>
      <rPr>
        <sz val="9"/>
        <color theme="1"/>
        <rFont val="맑은 고딕"/>
        <family val="2"/>
        <charset val="129"/>
      </rPr>
      <t>이렇게 두 가지 방법이 있는데요. </t>
    </r>
    <phoneticPr fontId="2" type="noConversion"/>
  </si>
  <si>
    <t>모바일 웹과 반응형 웹</t>
    <phoneticPr fontId="2" type="noConversion"/>
  </si>
  <si>
    <t>느리고 기능이 제한적이며 푸쉬알람을 할 수 없고 인터넷 연결상태여야 한다.</t>
    <phoneticPr fontId="27" type="noConversion"/>
  </si>
  <si>
    <t>또한 반응형 웹은 일반 사이트에 비해 처음 잡았던 레이아웃과 컨셉을 바꾸는 것이 상당히 어렵습니다. 반응형 웹에 적합한 사이트와 그렇지 않은 사이트를 이렇게 나눠볼 수 있겠네요.</t>
  </si>
  <si>
    <t xml:space="preserve">그렇기 때문에 반응형 웹은 작은 규모의 사이트를 만들 때 더 효율적입니다. 커뮤니티나 회사소개 페이지, 블로그 등 방문자에게 보여지는 컨텐츠의 형태가 일정한 웹사이트에 적합한 것이지요. </t>
    <phoneticPr fontId="2" type="noConversion"/>
  </si>
  <si>
    <r>
      <rPr>
        <b/>
        <sz val="9"/>
        <color theme="1"/>
        <rFont val="맑은 고딕"/>
        <family val="3"/>
        <charset val="129"/>
      </rPr>
      <t>모바일 앱</t>
    </r>
    <r>
      <rPr>
        <sz val="9"/>
        <color theme="1"/>
        <rFont val="맑은 고딕"/>
        <family val="2"/>
        <charset val="129"/>
      </rPr>
      <t xml:space="preserve">에 비해 </t>
    </r>
    <r>
      <rPr>
        <sz val="9"/>
        <color rgb="FFFF0000"/>
        <rFont val="맑은 고딕"/>
        <family val="3"/>
        <charset val="129"/>
      </rPr>
      <t>실행 속도가 느리고</t>
    </r>
    <r>
      <rPr>
        <sz val="9"/>
        <color theme="1"/>
        <rFont val="맑은 고딕"/>
        <family val="2"/>
        <charset val="129"/>
      </rPr>
      <t xml:space="preserve"> </t>
    </r>
    <r>
      <rPr>
        <b/>
        <sz val="9"/>
        <color rgb="FFFF0000"/>
        <rFont val="맑은 고딕"/>
        <family val="3"/>
        <charset val="129"/>
      </rPr>
      <t>모바일 기기의 하드웨어를 제어할 수 없다</t>
    </r>
    <r>
      <rPr>
        <sz val="9"/>
        <color theme="1"/>
        <rFont val="맑은 고딕"/>
        <family val="2"/>
        <charset val="129"/>
      </rPr>
      <t>는 모바일 웹의 단점을 극복하려는 노력이 계속되고 있음.</t>
    </r>
    <phoneticPr fontId="2" type="noConversion"/>
  </si>
  <si>
    <t>웹 브라우저에서 동작하는 서비스라서 사용자는 URL 정보만 알면 사용 가능</t>
    <phoneticPr fontId="2" type="noConversion"/>
  </si>
  <si>
    <r>
      <rPr>
        <b/>
        <sz val="9"/>
        <color rgb="FFFF0000"/>
        <rFont val="맑은 고딕"/>
        <family val="3"/>
        <charset val="129"/>
      </rPr>
      <t>모바일 웹</t>
    </r>
    <r>
      <rPr>
        <sz val="9"/>
        <color theme="1"/>
        <rFont val="맑은 고딕"/>
        <family val="2"/>
        <charset val="129"/>
      </rPr>
      <t>은 HTML 기반의 웹 브라우저로 동작.</t>
    </r>
    <phoneticPr fontId="2" type="noConversion"/>
  </si>
  <si>
    <t>게시판이나 블로그에 글 쓰듯이 내용을 적고, 이미지만 올리는 방식으로 모든 페이지를 만들고 관리할 수 있음.</t>
    <phoneticPr fontId="2" type="noConversion"/>
  </si>
  <si>
    <t>강력한 관리기능을 제공하여 모든 페이지를 쉽게 수정할 수 있으며, 여타 솔루션들처럼 HTML을 알아야 한다거나 복잡한 에디터 기능을 제공하여 혼란스럽게 하지 않음.</t>
    <phoneticPr fontId="2" type="noConversion"/>
  </si>
  <si>
    <t>따라서 홈페이지의 데이터가 추가/수정/삭제되어도 번거롭게 모바일 어플을 따로 관리할 필요가 없습니다.</t>
  </si>
  <si>
    <r>
      <rPr>
        <b/>
        <sz val="9"/>
        <color theme="1"/>
        <rFont val="맑은 고딕"/>
        <family val="3"/>
        <charset val="129"/>
      </rPr>
      <t>홈페이지와의 데이터 연동기능으로 모바일 어플을 동시에 관리</t>
    </r>
    <r>
      <rPr>
        <sz val="9"/>
        <color theme="1"/>
        <rFont val="맑은 고딕"/>
        <family val="2"/>
        <charset val="129"/>
      </rPr>
      <t>할 수 있으므로 상품, 공지사항, 이벤트, 게시판 등을 홈페이지와 일치시킬 수 있음.</t>
    </r>
    <phoneticPr fontId="2" type="noConversion"/>
  </si>
  <si>
    <t>모바일 홈페이지(홈페이지와 연동) + 스마트폰어플 = 하이브리드 앱을 만들어 드립니다!!!</t>
    <phoneticPr fontId="2" type="noConversion"/>
  </si>
  <si>
    <t>https://webbridge.co.kr/</t>
  </si>
  <si>
    <t>http://www.smart-apps.kr/app/</t>
    <phoneticPr fontId="27" type="noConversion"/>
  </si>
  <si>
    <t>상호 : 부산인터넷방송국</t>
  </si>
  <si>
    <t>스마트 어플</t>
    <phoneticPr fontId="2" type="noConversion"/>
  </si>
  <si>
    <t>https://m.blog.naver.com/lool2389/220908482525</t>
    <phoneticPr fontId="2" type="noConversion"/>
  </si>
  <si>
    <t>하이브리드 앱</t>
    <phoneticPr fontId="2" type="noConversion"/>
  </si>
  <si>
    <t>업그레이드 할 때마다 검수 ( iPhone )</t>
  </si>
  <si>
    <t>서버에서 바로바로 업데이트 가능</t>
  </si>
  <si>
    <t>디바이스의 모든 기능을 활용</t>
  </si>
  <si>
    <t>제한적인 디바이스 사용 ㅡ 카메라/마이크..</t>
  </si>
  <si>
    <t>안드로이드는 멀티플랫폼 ( Win, Mac, Linux )</t>
  </si>
  <si>
    <t>웹표준 컨트롤,iul,JQTouch..</t>
  </si>
  <si>
    <t>MAC 이 필요 ( iPhone )</t>
  </si>
  <si>
    <t>웹서버 필요</t>
  </si>
  <si>
    <t>Xcode ( iPhone ), Eclipse ( Android )</t>
  </si>
  <si>
    <t>기존에 사용하던 웹 개발환경 연동</t>
  </si>
  <si>
    <t>Objective-C ( iPhone ), Java ( Android )</t>
  </si>
  <si>
    <t>HTML5,CSS,Javascript</t>
  </si>
  <si>
    <t>모바일 디바이스 전용 앱</t>
  </si>
  <si>
    <t>모바일 디바이스에 최적화된 웹사이트</t>
    <phoneticPr fontId="2" type="noConversion"/>
  </si>
  <si>
    <t>네이티브 앱</t>
    <phoneticPr fontId="2" type="noConversion"/>
  </si>
  <si>
    <r>
      <rPr>
        <b/>
        <sz val="9"/>
        <color rgb="FFFF0000"/>
        <rFont val="맑은 고딕"/>
        <family val="3"/>
        <charset val="129"/>
      </rPr>
      <t xml:space="preserve">기기 업데이트에 따라 화면이 바뀐다던지 </t>
    </r>
    <r>
      <rPr>
        <sz val="9"/>
        <color rgb="FFFF0000"/>
        <rFont val="맑은 고딕"/>
        <family val="3"/>
        <charset val="129"/>
      </rPr>
      <t xml:space="preserve">하는 문제가 발생하면 유지보수가 용이하긴 커녕 도리어 문제 분석자체가 안되어 </t>
    </r>
    <r>
      <rPr>
        <sz val="9"/>
        <color theme="1"/>
        <rFont val="맑은 고딕"/>
        <family val="2"/>
        <charset val="129"/>
      </rPr>
      <t>시간이 몇배 더 걸릴 수 있습니다</t>
    </r>
    <phoneticPr fontId="2" type="noConversion"/>
  </si>
  <si>
    <r>
      <t xml:space="preserve">또한 웹을 주력으로 아이폰,안드로이드등 플랫폼에 관계없이 호환할 수 있다곤 하지만 이들에 대한 이해가 </t>
    </r>
    <r>
      <rPr>
        <b/>
        <sz val="9"/>
        <color theme="1"/>
        <rFont val="맑은 고딕"/>
        <family val="3"/>
        <charset val="129"/>
      </rPr>
      <t xml:space="preserve">얇은 상태에서 웹만 믿고 툴등을 사용해서 구현하다가 </t>
    </r>
    <r>
      <rPr>
        <b/>
        <sz val="9"/>
        <color rgb="FFFF0000"/>
        <rFont val="맑은 고딕"/>
        <family val="3"/>
        <charset val="129"/>
      </rPr>
      <t>안드와 아이폰의 화면이 각각 다르게 나온다던지</t>
    </r>
    <phoneticPr fontId="2" type="noConversion"/>
  </si>
  <si>
    <r>
      <t>네이티브앱보다 훨씬 성능이 떨어지는 것은 말할 것도 없지만</t>
    </r>
    <r>
      <rPr>
        <sz val="9"/>
        <color rgb="FFFF0000"/>
        <rFont val="맑은 고딕"/>
        <family val="3"/>
        <charset val="129"/>
      </rPr>
      <t xml:space="preserve"> 웹앱보다도 속도등 성능이 떨어지는 수가 있습니다</t>
    </r>
    <r>
      <rPr>
        <sz val="9"/>
        <color theme="1"/>
        <rFont val="맑은 고딕"/>
        <family val="2"/>
        <charset val="129"/>
      </rPr>
      <t xml:space="preserve"> (네이티브앱이 웹앱을 구동시키는 거니까)</t>
    </r>
    <phoneticPr fontId="2" type="noConversion"/>
  </si>
  <si>
    <t>느리고 구글와 애플의 심사가 필요하다.</t>
    <phoneticPr fontId="27" type="noConversion"/>
  </si>
  <si>
    <t>만약 이때문에 필요한 플러그인의 기능을 전부 네이티브로 자체 개발해야 한다면 한 소스로 앱을 개발하고 관리한다는 하이브리드 앱 플랫폼의 가치가 퇴색한다고 불 수 있습니다.</t>
    <phoneticPr fontId="27" type="noConversion"/>
  </si>
  <si>
    <t>오픈소스 플랫폼의 경우, 다른 개발자가 해당 플러그인을 적용한 사례를 공유하지 않을 경우 그 부분에 대한 지원을 기대할 수 없다는 점이 가장 큰 단점이 될 수 있습니다.</t>
    <phoneticPr fontId="27" type="noConversion"/>
  </si>
  <si>
    <r>
      <rPr>
        <b/>
        <sz val="9"/>
        <color theme="1"/>
        <rFont val="맑은 고딕"/>
        <family val="3"/>
        <charset val="129"/>
      </rPr>
      <t>단점</t>
    </r>
    <r>
      <rPr>
        <sz val="9"/>
        <color theme="1"/>
        <rFont val="맑은 고딕"/>
        <family val="2"/>
        <charset val="129"/>
      </rPr>
      <t xml:space="preserve">은 대다수의 하이브리드 개발 플랫폼이 </t>
    </r>
    <r>
      <rPr>
        <b/>
        <sz val="9"/>
        <color theme="1"/>
        <rFont val="맑은 고딕"/>
        <family val="3"/>
        <charset val="129"/>
      </rPr>
      <t>해외의 오픈소스</t>
    </r>
    <r>
      <rPr>
        <sz val="9"/>
        <color theme="1"/>
        <rFont val="맑은 고딕"/>
        <family val="2"/>
        <charset val="129"/>
      </rPr>
      <t xml:space="preserve">로써 국내에서 많이 사용하는 </t>
    </r>
    <r>
      <rPr>
        <b/>
        <sz val="9"/>
        <color rgb="FFFF0000"/>
        <rFont val="맑은 고딕"/>
        <family val="3"/>
        <charset val="129"/>
      </rPr>
      <t>플러그인을 지원하지 않는 경우가 많다는 것</t>
    </r>
    <r>
      <rPr>
        <sz val="9"/>
        <color theme="1"/>
        <rFont val="맑은 고딕"/>
        <family val="2"/>
        <charset val="129"/>
      </rPr>
      <t xml:space="preserve">입니다. </t>
    </r>
    <phoneticPr fontId="27" type="noConversion"/>
  </si>
  <si>
    <r>
      <rPr>
        <b/>
        <sz val="9"/>
        <color theme="1"/>
        <rFont val="맑은 고딕"/>
        <family val="3"/>
        <charset val="129"/>
      </rPr>
      <t xml:space="preserve">하이브리드 프레임워크가 필요 </t>
    </r>
    <r>
      <rPr>
        <sz val="9"/>
        <color theme="1"/>
        <rFont val="맑은 고딕"/>
        <family val="2"/>
        <charset val="129"/>
      </rPr>
      <t xml:space="preserve">- </t>
    </r>
    <r>
      <rPr>
        <sz val="9"/>
        <color rgb="FFFF0000"/>
        <rFont val="맑은 고딕"/>
        <family val="3"/>
        <charset val="129"/>
      </rPr>
      <t>폰갭(PhoneGap), 티타니움(Titanium)</t>
    </r>
    <r>
      <rPr>
        <sz val="9"/>
        <color theme="1"/>
        <rFont val="맑은 고딕"/>
        <family val="2"/>
        <charset val="129"/>
      </rPr>
      <t xml:space="preserve"> 등이 있고 국내에는 KTH 가 제공하는 앱스프레소(Appspresso)</t>
    </r>
    <phoneticPr fontId="2" type="noConversion"/>
  </si>
  <si>
    <r>
      <t xml:space="preserve">이렇듯, </t>
    </r>
    <r>
      <rPr>
        <b/>
        <sz val="9"/>
        <color rgb="FFFF0000"/>
        <rFont val="맑은 고딕"/>
        <family val="3"/>
        <charset val="129"/>
      </rPr>
      <t>웹 퍼블리셔도 스스로 앱을 디자인하고 개발해서 앱스토어, 안드로이드 마켓등에 배포</t>
    </r>
    <r>
      <rPr>
        <sz val="9"/>
        <color theme="1"/>
        <rFont val="맑은 고딕"/>
        <family val="2"/>
        <charset val="129"/>
      </rPr>
      <t>할 수 있습니다.</t>
    </r>
    <phoneticPr fontId="2" type="noConversion"/>
  </si>
  <si>
    <r>
      <t xml:space="preserve">이는 </t>
    </r>
    <r>
      <rPr>
        <sz val="9"/>
        <color rgb="FFFF0000"/>
        <rFont val="맑은 고딕"/>
        <family val="3"/>
        <charset val="129"/>
      </rPr>
      <t>프로그래밍 언어가 다르다는 사실과 관계없이</t>
    </r>
    <r>
      <rPr>
        <sz val="9"/>
        <color theme="1"/>
        <rFont val="맑은 고딕"/>
        <family val="2"/>
        <charset val="129"/>
      </rPr>
      <t xml:space="preserve"> 편리하게 다양한 앱을 제작할 수 있는 환경을 제공하며 시간과 비용도 절감할 수 있습니다.  </t>
    </r>
    <phoneticPr fontId="2" type="noConversion"/>
  </si>
  <si>
    <r>
      <t xml:space="preserve">앱의 기반이 되는 콘텐츠 영역은 HTML 기반의 웹 앱으로 제작을 하고 </t>
    </r>
    <r>
      <rPr>
        <sz val="9"/>
        <color rgb="FFFF0000"/>
        <rFont val="맑은 고딕"/>
        <family val="3"/>
        <charset val="129"/>
      </rPr>
      <t>최종 앱 배포에 필요한 패키징 처리만</t>
    </r>
    <r>
      <rPr>
        <sz val="9"/>
        <color theme="1"/>
        <rFont val="맑은 고딕"/>
        <family val="2"/>
        <charset val="129"/>
      </rPr>
      <t xml:space="preserve"> 아이폰, 블랙베리, 안드로이드의 플랫폼 안에서 하는 것입니다.</t>
    </r>
    <phoneticPr fontId="2" type="noConversion"/>
  </si>
  <si>
    <r>
      <rPr>
        <b/>
        <sz val="9"/>
        <color rgb="FFFF0000"/>
        <rFont val="맑은 고딕"/>
        <family val="3"/>
        <charset val="129"/>
      </rPr>
      <t>하이브리드앱</t>
    </r>
    <r>
      <rPr>
        <sz val="9"/>
        <color theme="1"/>
        <rFont val="맑은 고딕"/>
        <family val="2"/>
        <charset val="129"/>
      </rPr>
      <t>은 네이티브 앱과 웹 앱 기반의 기술을 함께 사용하여 웹앱의 단점을 보안한 것</t>
    </r>
    <phoneticPr fontId="2" type="noConversion"/>
  </si>
  <si>
    <t>앱 기능을 업데이트할 때를 제외하고 앱 마켓의 심사 없이 언제든지 앱의 내용을 수정할 수 있다는 장점도 있죠. 또한 앱의 특성에 따라 네이티브로 제작할 부분과 웹 뷰로 제공할 부분을 다양하게 구성할 수 있습니다.</t>
  </si>
  <si>
    <t xml:space="preserve">웹사이트로 구현이 불가능한 필수 기능들만 네이티브 앱으로 개발하고, 나머지 기능은 모두 웹 뷰 안에 들어갈 웹사이트로 만들면 되기 때문에 비교적 개발 부담이 적습니다. </t>
    <phoneticPr fontId="2" type="noConversion"/>
  </si>
  <si>
    <t>앱을 하이브리드 형태로 만들면 네이티브 앱과 웹 앱의 장단점을 활용해서 제품을 유연하게 운영할 수 있습니다.</t>
    <phoneticPr fontId="2" type="noConversion"/>
  </si>
  <si>
    <t>사용자는 이 웹 뷰를 통해 웹사이트로 만들어진 기능을 앱 기능처럼 사용합니다. 그리고 웹사이트에서 제공할 수 없는 하드웨어 기능인 카메라나 푸시 알림 같은 기능은 네이티브 단에서 자체적으로 수행하도록 하는 것입니다. </t>
  </si>
  <si>
    <t xml:space="preserve">네이티브 또는 크로스 플랫폼 방식으로 앱을 만들되 화면 안에 요소를 직접 만들지 않고, 브라우저 역할을 하는 웹 뷰라는 요소를 만들어 대신 웹 화면을 띄웁니다. 그러면 웹 뷰는 지정된 주소로 접속해서 웹 앱 형태로 만들어진 웹사이트를 화면에 보여줍니다. </t>
    <phoneticPr fontId="2" type="noConversion"/>
  </si>
  <si>
    <r>
      <t xml:space="preserve">이처럼 </t>
    </r>
    <r>
      <rPr>
        <sz val="9"/>
        <color rgb="FFFF0000"/>
        <rFont val="맑은 고딕"/>
        <family val="3"/>
        <charset val="129"/>
      </rPr>
      <t>앱의 대다수 콘텐츠를 웹 사이트로 제공하면서 추가로 네이티브 앱에서 사용 가능한 기능까지 제공</t>
    </r>
    <r>
      <rPr>
        <sz val="9"/>
        <color theme="1"/>
        <rFont val="맑은 고딕"/>
        <family val="2"/>
        <charset val="129"/>
      </rPr>
      <t>하는 앱을 하이브리드 앱이라고 합니다.</t>
    </r>
    <phoneticPr fontId="2" type="noConversion"/>
  </si>
  <si>
    <t xml:space="preserve">이는 다음 앱이 사실은 웹사이트로 제작되어 있다는 것을 짐작할 수 있습니다. 하지만 브라우저에서 접속할 때와 달리, 앱에서 접속하면 음성 검색이나 QR 코드 검색 같은 추가 기능을 사용할 수 있습니다. </t>
    <phoneticPr fontId="2" type="noConversion"/>
  </si>
  <si>
    <r>
      <t xml:space="preserve">스마트폰에서 기본으로 제공하는 </t>
    </r>
    <r>
      <rPr>
        <sz val="9"/>
        <color rgb="FFFF0000"/>
        <rFont val="맑은 고딕"/>
        <family val="3"/>
        <charset val="129"/>
      </rPr>
      <t xml:space="preserve">브라우저에서 </t>
    </r>
    <r>
      <rPr>
        <sz val="9"/>
        <color theme="1"/>
        <rFont val="맑은 고딕"/>
        <family val="2"/>
        <charset val="129"/>
      </rPr>
      <t xml:space="preserve">다음 사이트(www.daum.net)에 접속해보세요. 그리고 앱 마켓에서 다음 </t>
    </r>
    <r>
      <rPr>
        <sz val="9"/>
        <color rgb="FFFF0000"/>
        <rFont val="맑은 고딕"/>
        <family val="3"/>
        <charset val="129"/>
      </rPr>
      <t xml:space="preserve">앱을 다운로드해서 </t>
    </r>
    <r>
      <rPr>
        <sz val="9"/>
        <color theme="1"/>
        <rFont val="맑은 고딕"/>
        <family val="2"/>
        <charset val="129"/>
      </rPr>
      <t xml:space="preserve">비교해 보세요. 웹과 앱 화면이 상당 부분 동일함을 알 수 있습니다. </t>
    </r>
    <phoneticPr fontId="2" type="noConversion"/>
  </si>
  <si>
    <r>
      <rPr>
        <b/>
        <sz val="9"/>
        <color rgb="FFFF0000"/>
        <rFont val="맑은 고딕"/>
        <family val="3"/>
        <charset val="129"/>
      </rPr>
      <t>하이브리드 앱</t>
    </r>
    <r>
      <rPr>
        <sz val="9"/>
        <color theme="1"/>
        <rFont val="맑은 고딕"/>
        <family val="2"/>
        <charset val="129"/>
      </rPr>
      <t xml:space="preserve"> : 네이티브 앱의 장점 + 웹 앱의 장점</t>
    </r>
    <phoneticPr fontId="2" type="noConversion"/>
  </si>
  <si>
    <t>웹앱에서도 기기의 카메라 기능을 사용할 수 있다면??? -&gt; QR Scan 가능할 수도…</t>
    <phoneticPr fontId="2" type="noConversion"/>
  </si>
  <si>
    <r>
      <t>그렇기 때문에</t>
    </r>
    <r>
      <rPr>
        <sz val="9"/>
        <color rgb="FFFF0000"/>
        <rFont val="맑은 고딕"/>
        <family val="3"/>
        <charset val="129"/>
      </rPr>
      <t xml:space="preserve"> 웹 앱은 그 자체로 서비스되기보다는 하이브리드 앱 또는 PWA의 형태로 보완되어 제공됩니다.</t>
    </r>
    <phoneticPr fontId="2" type="noConversion"/>
  </si>
  <si>
    <t xml:space="preserve">사용자에게 반드시 필요한 기능이 아닌 이상, 여러 단계를 거쳐야 비로소 접속할 수 있는 앱을 불편을 감수하면서까지 사용할 거라고 기대하기는 어렵습니다. </t>
    <phoneticPr fontId="2" type="noConversion"/>
  </si>
  <si>
    <r>
      <t xml:space="preserve">이 뿐만이 아닙니다. 모바일 앱은 앱 마켓에서 설치해서 클릭만 하면 앱을 열 수 있지만, </t>
    </r>
    <r>
      <rPr>
        <sz val="9"/>
        <color rgb="FFFF0000"/>
        <rFont val="맑은 고딕"/>
        <family val="3"/>
        <charset val="129"/>
      </rPr>
      <t xml:space="preserve">웹 앱은 브라우저를 연 다음 필요한 앱 주소를 입력해서 접속해야 합니다. </t>
    </r>
    <r>
      <rPr>
        <b/>
        <sz val="9"/>
        <color rgb="FFFF0000"/>
        <rFont val="맑은 고딕"/>
        <family val="3"/>
        <charset val="129"/>
      </rPr>
      <t>&lt;- URL 링크용 QR Code를 스캔하면 해당 사이트로 접속되는 경우는 어떤 경우인가.</t>
    </r>
    <phoneticPr fontId="2" type="noConversion"/>
  </si>
  <si>
    <t>때문에 웹 앱은 기기의 활용도와 성능 면에서 네이티브 앱은 물론 크로스 플랫폼보다도 뒤쳐집니다. 웹 앱으로는 높은 사양이 요구되는 작업이나 스마트폰 내부의 파일들을 다루는 기능, 각종 하드웨어 장치를 다루는 기능은 구현이 불가능하거나 어렵습니다.</t>
    <phoneticPr fontId="2" type="noConversion"/>
  </si>
  <si>
    <r>
      <t xml:space="preserve">하지만 편리한 만큼 단점도 있습니다. </t>
    </r>
    <r>
      <rPr>
        <b/>
        <sz val="9"/>
        <color rgb="FFFF0000"/>
        <rFont val="맑은 고딕"/>
        <family val="3"/>
        <charset val="129"/>
      </rPr>
      <t xml:space="preserve">스마트폰에 설치된 브라우저에서 동작하는 웹사이트이기 때문에 웹 앱으로 할 수 있는 일은 ‘브라우저로 할 수 있는’ 기능에 한정되죠. </t>
    </r>
    <phoneticPr fontId="2" type="noConversion"/>
  </si>
  <si>
    <t>웹 개발을 통해 만들어지기 때문에 플랫폼 제작 비용도 저렴하고 개발 기간도 짧은 편입니다.</t>
  </si>
  <si>
    <t xml:space="preserve">또한 새 기능을 추가할 때마다 앱 마켓의 심사 과정을 거치는 앱과 달리, 웹 앱은 서버에 파일을 업로드해서 사이트 내용만 바꿔주면 업데이트되므로 언제든 최신 버전으로 유지할 수 있습니다. </t>
    <phoneticPr fontId="2" type="noConversion"/>
  </si>
  <si>
    <r>
      <rPr>
        <b/>
        <sz val="9"/>
        <color rgb="FFFF0000"/>
        <rFont val="맑은 고딕"/>
        <family val="3"/>
        <charset val="129"/>
      </rPr>
      <t>웹 앱은 정확히는 애플리케이션이 아닌 웹사이트입니다</t>
    </r>
    <r>
      <rPr>
        <sz val="9"/>
        <color rgb="FFFF0000"/>
        <rFont val="맑은 고딕"/>
        <family val="3"/>
        <charset val="129"/>
      </rPr>
      <t>.</t>
    </r>
    <r>
      <rPr>
        <sz val="9"/>
        <color theme="1"/>
        <rFont val="맑은 고딕"/>
        <family val="2"/>
        <charset val="129"/>
      </rPr>
      <t xml:space="preserve"> 그렇기 때문에 안드로이드용과 iOS용 앱을 따로 개발하거나 다소 까다로운 크로스 플랫폼을 익힐 필요 없이 웹 개발만으로 모바일용 앱을 만들 수 있죠. </t>
    </r>
    <phoneticPr fontId="2" type="noConversion"/>
  </si>
  <si>
    <r>
      <t xml:space="preserve">다만 앱에서 지원하는 북마크나 읽기 목록, 최근 탭, 방문 기록 확인 기능은 웹사이트에서는 지원하지 않습니다. 이처럼 </t>
    </r>
    <r>
      <rPr>
        <sz val="9"/>
        <color rgb="FFFF0000"/>
        <rFont val="맑은 고딕"/>
        <family val="3"/>
        <charset val="129"/>
      </rPr>
      <t>모바일 앱과 비슷한 UI/UX를 지원하는 웹사이트</t>
    </r>
    <r>
      <rPr>
        <sz val="9"/>
        <color theme="1"/>
        <rFont val="맑은 고딕"/>
        <family val="2"/>
        <charset val="129"/>
      </rPr>
      <t>를 웹 앱이라고 합니다.</t>
    </r>
    <phoneticPr fontId="2" type="noConversion"/>
  </si>
  <si>
    <t xml:space="preserve">다음 그림을 보면 왼쪽은 구글의 크롬 앱에서 본 구글 사이트이며, 오른쪽은 사파리 웹사이트에서 본 구글 사이트입니다. 웹사이트에서도 앱과 거의 동일하게 로그인 버튼과 검색 바를 이용할 수 있는 것을 볼 수 있습니다. </t>
    <phoneticPr fontId="2" type="noConversion"/>
  </si>
  <si>
    <t>넓게는 모바일에서 사용하기 좋은 모습으로 만들어진 모든 웹사이트를, 좁게는 다른 스마트폰 애플리케이션과 유사한 디자인과 UI/UX를 제공하는 웹사이트를 말합니다.</t>
  </si>
  <si>
    <r>
      <t xml:space="preserve">웹 앱은 앱 마켓에서 </t>
    </r>
    <r>
      <rPr>
        <b/>
        <sz val="9"/>
        <color rgb="FFFF0000"/>
        <rFont val="맑은 고딕"/>
        <family val="3"/>
        <charset val="129"/>
      </rPr>
      <t>다운로드해 설치하는 응용 프로그램이 아니라</t>
    </r>
    <r>
      <rPr>
        <sz val="9"/>
        <color theme="1"/>
        <rFont val="맑은 고딕"/>
        <family val="2"/>
        <charset val="129"/>
      </rPr>
      <t xml:space="preserve"> 크롬이나 사파리 등의 브라우저에 접속해서 이용할 수 있는 애플리케이션입니다. </t>
    </r>
    <phoneticPr fontId="2" type="noConversion"/>
  </si>
  <si>
    <r>
      <t>웹 앱은 스마트폰의 기종이나 기기에 상관없이 모든 단말기에서 같은 콘텐츠를 볼 수 있는 웹사이트입니다.</t>
    </r>
    <r>
      <rPr>
        <sz val="9"/>
        <color rgb="FFFF0000"/>
        <rFont val="맑은 고딕"/>
        <family val="3"/>
        <charset val="129"/>
      </rPr>
      <t xml:space="preserve"> 반응형 혹은 적응형 방식을 사용</t>
    </r>
    <r>
      <rPr>
        <sz val="9"/>
        <color theme="1"/>
        <rFont val="맑은 고딕"/>
        <family val="2"/>
        <charset val="129"/>
      </rPr>
      <t>해서 모바일 기기에서 사용하기 적합한 형태로 만든 웹사이트죠.</t>
    </r>
    <phoneticPr fontId="2" type="noConversion"/>
  </si>
  <si>
    <r>
      <rPr>
        <b/>
        <sz val="9"/>
        <color rgb="FFFF0000"/>
        <rFont val="맑은 고딕"/>
        <family val="3"/>
        <charset val="129"/>
      </rPr>
      <t>웹 앱</t>
    </r>
    <r>
      <rPr>
        <sz val="9"/>
        <color rgb="FFFF0000"/>
        <rFont val="맑은 고딕"/>
        <family val="3"/>
        <charset val="129"/>
      </rPr>
      <t xml:space="preserve"> </t>
    </r>
    <r>
      <rPr>
        <sz val="9"/>
        <color theme="1"/>
        <rFont val="맑은 고딕"/>
        <family val="2"/>
        <charset val="129"/>
      </rPr>
      <t>: </t>
    </r>
    <r>
      <rPr>
        <b/>
        <sz val="9"/>
        <color theme="1"/>
        <rFont val="맑은 고딕"/>
        <family val="3"/>
        <charset val="129"/>
      </rPr>
      <t>모바일 앱의 모습을 한 웹사이트</t>
    </r>
    <phoneticPr fontId="2" type="noConversion"/>
  </si>
  <si>
    <t>예를 들어 스케줄 관리 앱이나 쇼핑앱, 사진 보정 앱과 같이 캘린더, 카메라 등 스마트폰의 기본 기능들을 활용하면서도 높은 성능을 요구하지 않는 앱을 개발하기에 적합합니다.</t>
  </si>
  <si>
    <r>
      <t xml:space="preserve">이러한 특성 때문에 크로스 플랫폼 프레임워크는 주로 </t>
    </r>
    <r>
      <rPr>
        <sz val="9"/>
        <color rgb="FFFF0000"/>
        <rFont val="맑은 고딕"/>
        <family val="3"/>
        <charset val="129"/>
      </rPr>
      <t xml:space="preserve">한정된 자원을 가진 기기에서 비교적 단순한 기능으로 이뤄진 앱을 제작하는 데 </t>
    </r>
    <r>
      <rPr>
        <sz val="9"/>
        <color theme="1"/>
        <rFont val="맑은 고딕"/>
        <family val="2"/>
        <charset val="129"/>
      </rPr>
      <t xml:space="preserve">사용합니다. </t>
    </r>
    <phoneticPr fontId="2" type="noConversion"/>
  </si>
  <si>
    <t>또한 앱의 주요 기능을 업데이트할 때마다 양쪽 앱 마켓의 심사를 거쳐야 한다는 단점 역시 여전히 존재합니다.</t>
  </si>
  <si>
    <t xml:space="preserve">각 운영체제에 특화된 방식으로 제작된 ‘순정’ 프로그램은 아니기 때문에 프레임워크마다 정도의 차이는 있지만, 네이티브 앱에 비해 성능을 100% 끌어올릴 수 없고 기기의 활용도 떨어집니다. </t>
    <phoneticPr fontId="2" type="noConversion"/>
  </si>
  <si>
    <t xml:space="preserve">그러나 크로스 플랫폼의 성능에는 한계가 있습니다. 플러터나 리액트 네이티브, 닷넷 마우이 등과 같은 크로스 플랫폼 프레임워크로 개발된 소프트웨어는 안드로이드 앱과 iOS 앱으로 변환되어 출력됩니다. </t>
    <phoneticPr fontId="2" type="noConversion"/>
  </si>
  <si>
    <t>*대표적인 크로스 플랫폼 앱으로는 에어비앤비와 페이스북, 인스타그램이 있습니다.</t>
  </si>
  <si>
    <t>안드로이드와 iOS에서 기능을 구현하는 방법도 통일되어 있습니다. 때문에 크로스 플랫폼을 사용하면 각각의 플랫폼에서 네이티브 앱으로 제작하는 것보다 더 쉽고 적은 자원으로 애플리케이션을 제작할 수 있어요.</t>
  </si>
  <si>
    <r>
      <t xml:space="preserve">크로스 플랫폼을 사용하면 양쪽 진영의 앱을 하나의 언어로 프로그래밍할 수 있습니다. </t>
    </r>
    <r>
      <rPr>
        <sz val="9"/>
        <color rgb="FFFF0000"/>
        <rFont val="맑은 고딕"/>
        <family val="3"/>
        <charset val="129"/>
      </rPr>
      <t>플러터에서는 다트라는 언어</t>
    </r>
    <r>
      <rPr>
        <sz val="9"/>
        <color theme="1"/>
        <rFont val="맑은 고딕"/>
        <family val="2"/>
        <charset val="129"/>
      </rPr>
      <t xml:space="preserve">를 사용하고 </t>
    </r>
    <r>
      <rPr>
        <sz val="9"/>
        <color rgb="FFFF0000"/>
        <rFont val="맑은 고딕"/>
        <family val="3"/>
        <charset val="129"/>
      </rPr>
      <t>리액트 네이티브에서는 자바스크립트</t>
    </r>
    <r>
      <rPr>
        <sz val="9"/>
        <color theme="1"/>
        <rFont val="맑은 고딕"/>
        <family val="2"/>
        <charset val="129"/>
      </rPr>
      <t xml:space="preserve">, </t>
    </r>
    <r>
      <rPr>
        <sz val="9"/>
        <color rgb="FFFF0000"/>
        <rFont val="맑은 고딕"/>
        <family val="3"/>
        <charset val="129"/>
      </rPr>
      <t>닷넷 마우이에서는 C#</t>
    </r>
    <r>
      <rPr>
        <sz val="9"/>
        <color theme="1"/>
        <rFont val="맑은 고딕"/>
        <family val="2"/>
        <charset val="129"/>
      </rPr>
      <t xml:space="preserve">을 사용하죠. </t>
    </r>
    <phoneticPr fontId="2" type="noConversion"/>
  </si>
  <si>
    <t>*네이티브와 크로스 플랫폼이라는 용어는 안드로이드와 iOS를 비롯한 모바일 진영에 국한되지 않습니다. 소프트웨어를 운영체제별로 개발하는 기술을 네이티브, 여러 운영체제에서 동작할 수 있는 앱을 한 번에 프로그래밍하는 기술을 크로스 플랫폼이라고 합니다.</t>
    <phoneticPr fontId="2" type="noConversion"/>
  </si>
  <si>
    <r>
      <t xml:space="preserve">크로스 플랫폼은 같은 소스 코드로 안드로이드 버전과 iOS 버전에서 모두 작동할 수 있는 앱을 만드는 개발 도구 입니다. 대표적으로 </t>
    </r>
    <r>
      <rPr>
        <sz val="9"/>
        <color rgb="FFFF0000"/>
        <rFont val="맑은 고딕"/>
        <family val="3"/>
        <charset val="129"/>
      </rPr>
      <t>구글에서 출시한 플러터, 페이스북의 리액트 네이티브, 그리고 마이크로소프트의 닷넷 마우이(구 자마린)</t>
    </r>
    <r>
      <rPr>
        <sz val="9"/>
        <color theme="1"/>
        <rFont val="맑은 고딕"/>
        <family val="2"/>
        <charset val="129"/>
      </rPr>
      <t>이 있습니다.</t>
    </r>
    <phoneticPr fontId="2" type="noConversion"/>
  </si>
  <si>
    <t>하나의 모바일 앱을 두 개의 운영체제로 개발해야 하는 번거로움을 해소하기 위한 고민과 노력이 있었고, 그 결과로 크로스 플랫폼 프레임워크가 만들어졌습니다. </t>
    <phoneticPr fontId="2" type="noConversion"/>
  </si>
  <si>
    <r>
      <rPr>
        <b/>
        <sz val="9"/>
        <color rgb="FFFF0000"/>
        <rFont val="맑은 고딕"/>
        <family val="3"/>
        <charset val="129"/>
      </rPr>
      <t xml:space="preserve">크로스 플랫폼 </t>
    </r>
    <r>
      <rPr>
        <sz val="9"/>
        <color theme="1"/>
        <rFont val="맑은 고딕"/>
        <family val="2"/>
        <charset val="129"/>
      </rPr>
      <t>: 같은 소스 코드로 안드로이드 버전과 iOS 버전을 한 번에</t>
    </r>
    <phoneticPr fontId="2" type="noConversion"/>
  </si>
  <si>
    <t>심사 신청을 올리고 나면 몇 시간 안에 통과되기도 하지만 며칠씩 걸리거나 소프트웨어 문제 등으로 반려될 때도 있습니다. 심사에 각각 걸리는 시간을 예측할 수 없기 때문에 동시에 새버전을 출시해야 하는 종류의 앱은 이런 점에 있어 운영에 어려움을 겪습니다.</t>
  </si>
  <si>
    <t xml:space="preserve">또한 앱을 공개하거나 업데이트하는 데 있어서도 까다로움이 있습니다. 새 버전이 출시될 때 안드로이드 앱과 iOS 앱은 각각 구글의 플레이스토어와 애플의 앱스토어 심사를 거칩니다. </t>
    <phoneticPr fontId="2" type="noConversion"/>
  </si>
  <si>
    <t>같은 기능을 각각 안드로이드와 iOS에서 돌아가는 애플리케이션으로 만들어야 하기 때문에 개발에 소요되는 인력과 시간이 가장 많이 필요하죠.</t>
  </si>
  <si>
    <t xml:space="preserve">애플리케이션을 네이티브 앱으로 개발하는 방법의 단점은 안드로이드 개발자와 iOS 개발자, 또는 이 둘을 모두 능숙하게 프로그래밍할 줄 아는 개발자가 필요하다는 점입니다. </t>
    <phoneticPr fontId="2" type="noConversion"/>
  </si>
  <si>
    <t>작동하는 기기에 최적화된 형태로 개발되기 때문이죠. 그래서 카메라나 GPS, 블루투스 등 기기 내 장치들을 세밀히 다루거나, 영상 편집 앱과 같이 성능을 최대한 사용해야 하는 앱은 네이티브 앱으로 만드는 것이 좋아요.</t>
    <phoneticPr fontId="2" type="noConversion"/>
  </si>
  <si>
    <t>네이티브 앱은 안드로이드 스마트폰에서는 안드로이드 방식으로, 아이폰에서는 iOS 방식으로 개발되는 앱이기 때문에 각 스마트폰의 모든 기능을 사용할 수 있고 성능 또한 최대치로 활용할 수 있습니다.</t>
    <phoneticPr fontId="2" type="noConversion"/>
  </si>
  <si>
    <r>
      <t>아이폰용 앱을 개발하기 위해서는</t>
    </r>
    <r>
      <rPr>
        <sz val="9"/>
        <color rgb="FFFF0000"/>
        <rFont val="맑은 고딕"/>
        <family val="3"/>
        <charset val="129"/>
      </rPr>
      <t xml:space="preserve"> 스위프트라는 언어</t>
    </r>
    <r>
      <rPr>
        <sz val="9"/>
        <color theme="1"/>
        <rFont val="맑은 고딕"/>
        <family val="2"/>
        <charset val="129"/>
      </rPr>
      <t>를 배우고 </t>
    </r>
    <r>
      <rPr>
        <sz val="9"/>
        <color rgb="FFFF0000"/>
        <rFont val="맑은 고딕"/>
        <family val="3"/>
        <charset val="129"/>
      </rPr>
      <t>엑스코드라는 도구</t>
    </r>
    <r>
      <rPr>
        <sz val="9"/>
        <color theme="1"/>
        <rFont val="맑은 고딕"/>
        <family val="2"/>
        <charset val="129"/>
      </rPr>
      <t>를 사용해야 합니다. 언어뿐만 아니라 각종 화면 요소와 기능을 구현하는 방식도 안드로이드와 iOS는 많은 차이가 있습니다.</t>
    </r>
    <phoneticPr fontId="2" type="noConversion"/>
  </si>
  <si>
    <t>이렇게 만들어진 앱은 앱 마켓에 업로드해서 안드로이드 스마트폰에서 사용할 수 있습니다. 물론 이 또한 iOS를 사용하는 아이폰에서는 무용지물입니다.</t>
    <phoneticPr fontId="2" type="noConversion"/>
  </si>
  <si>
    <r>
      <t xml:space="preserve">물론 언어와 도구는 시대에 따라 바뀔 수 있습니다. 예전에는 안드로이드 앱을 만들려면 </t>
    </r>
    <r>
      <rPr>
        <sz val="9"/>
        <color rgb="FFFF0000"/>
        <rFont val="맑은 고딕"/>
        <family val="3"/>
        <charset val="129"/>
      </rPr>
      <t>자바와 이클립스</t>
    </r>
    <r>
      <rPr>
        <sz val="9"/>
        <color theme="1"/>
        <rFont val="맑은 고딕"/>
        <family val="2"/>
        <charset val="129"/>
      </rPr>
      <t xml:space="preserve">를 사용해서 만들었습니다. 그러나 오늘날에는 </t>
    </r>
    <r>
      <rPr>
        <sz val="9"/>
        <color rgb="FFFF0000"/>
        <rFont val="맑은 고딕"/>
        <family val="3"/>
        <charset val="129"/>
      </rPr>
      <t>코틀린이라는 언어도</t>
    </r>
    <r>
      <rPr>
        <sz val="9"/>
        <color theme="1"/>
        <rFont val="맑은 고딕"/>
        <family val="2"/>
        <charset val="129"/>
      </rPr>
      <t xml:space="preserve"> 많이 사용하며, </t>
    </r>
    <r>
      <rPr>
        <sz val="9"/>
        <color rgb="FFFF0000"/>
        <rFont val="맑은 고딕"/>
        <family val="3"/>
        <charset val="129"/>
      </rPr>
      <t>안드로이드 스튜디오가 정식 도구</t>
    </r>
    <r>
      <rPr>
        <sz val="9"/>
        <color theme="1"/>
        <rFont val="맑은 고딕"/>
        <family val="2"/>
        <charset val="129"/>
      </rPr>
      <t xml:space="preserve">로 자리 잡았죠. </t>
    </r>
    <phoneticPr fontId="2" type="noConversion"/>
  </si>
  <si>
    <t>네이티브 방식은 안드로이드와 iOS가 각각 ’우리 운영체제에서 돌아가는 앱을 만들려면 이 언어랑 도구를 써서 만들어야 해!’라고 정해준 방식대로 제작하는 것입니다.</t>
    <phoneticPr fontId="2" type="noConversion"/>
  </si>
  <si>
    <r>
      <t>이렇게 각 운영체제에 맞는 앱을 개발하는 방법을 </t>
    </r>
    <r>
      <rPr>
        <b/>
        <sz val="9"/>
        <color theme="1"/>
        <rFont val="맑은 고딕"/>
        <family val="3"/>
        <charset val="129"/>
      </rPr>
      <t>네이티브 앱</t>
    </r>
    <r>
      <rPr>
        <sz val="9"/>
        <color theme="1"/>
        <rFont val="맑은 고딕"/>
        <family val="2"/>
        <charset val="129"/>
      </rPr>
      <t> 개발이라고 합니다.</t>
    </r>
    <phoneticPr fontId="2" type="noConversion"/>
  </si>
  <si>
    <r>
      <t xml:space="preserve">이들이 서로 </t>
    </r>
    <r>
      <rPr>
        <sz val="9"/>
        <color rgb="FFFF0000"/>
        <rFont val="맑은 고딕"/>
        <family val="3"/>
        <charset val="129"/>
      </rPr>
      <t>다른 플랫폼</t>
    </r>
    <r>
      <rPr>
        <sz val="9"/>
        <color theme="1"/>
        <rFont val="맑은 고딕"/>
        <family val="2"/>
        <charset val="129"/>
      </rPr>
      <t xml:space="preserve">을 사용하기 때문에 스마트폰 앱은 주로 </t>
    </r>
    <r>
      <rPr>
        <sz val="9"/>
        <color rgb="FFFF0000"/>
        <rFont val="맑은 고딕"/>
        <family val="3"/>
        <charset val="129"/>
      </rPr>
      <t>안드로이드 버전과 iOS 버전</t>
    </r>
    <r>
      <rPr>
        <sz val="9"/>
        <color theme="1"/>
        <rFont val="맑은 고딕"/>
        <family val="2"/>
        <charset val="129"/>
      </rPr>
      <t xml:space="preserve">으로 개발됩니다. 그리고 해당 운영체제에 맞는 앱 마켓(구글 플레이스토어와 애플 앱스토어)에 업로드됩니다. </t>
    </r>
    <phoneticPr fontId="2" type="noConversion"/>
  </si>
  <si>
    <t xml:space="preserve">그리고 그 중 iOS 운영체제를 사용하는 기기에는 애플의 아이폰과 아이패드 시리즈, 안드로이드 운영체제를 기반으로 하는 기기에는 안드로이드 스마트폰과 갤럭시 탭 시리즈가 시장을 양분하고 있죠. </t>
    <phoneticPr fontId="2" type="noConversion"/>
  </si>
  <si>
    <r>
      <rPr>
        <b/>
        <sz val="9"/>
        <color rgb="FFFF0000"/>
        <rFont val="맑은 고딕"/>
        <family val="3"/>
        <charset val="129"/>
      </rPr>
      <t xml:space="preserve">네이티브 앱 </t>
    </r>
    <r>
      <rPr>
        <sz val="9"/>
        <color theme="1"/>
        <rFont val="맑은 고딕"/>
        <family val="3"/>
        <charset val="129"/>
      </rPr>
      <t xml:space="preserve">: </t>
    </r>
    <r>
      <rPr>
        <sz val="9"/>
        <color theme="1"/>
        <rFont val="맑은 고딕"/>
        <family val="2"/>
        <charset val="129"/>
      </rPr>
      <t xml:space="preserve">모바일 기기는 크게 </t>
    </r>
    <r>
      <rPr>
        <sz val="9"/>
        <color rgb="FFFF0000"/>
        <rFont val="맑은 고딕"/>
        <family val="3"/>
        <charset val="129"/>
      </rPr>
      <t>스마트폰과 태블릿</t>
    </r>
    <r>
      <rPr>
        <sz val="9"/>
        <color theme="1"/>
        <rFont val="맑은 고딕"/>
        <family val="2"/>
        <charset val="129"/>
      </rPr>
      <t>으로 나뉩니다.</t>
    </r>
    <phoneticPr fontId="2" type="noConversion"/>
  </si>
  <si>
    <t>네이티브 앱, 크로스 플랫폼, 웹 앱, 하이브리드 앱</t>
  </si>
  <si>
    <t>모바일 앱 종류</t>
    <phoneticPr fontId="2" type="noConversion"/>
  </si>
  <si>
    <t>https://uracle.blog/2020/11/09/native_vs_web_vs_hybrid/</t>
    <phoneticPr fontId="27" type="noConversion"/>
  </si>
  <si>
    <t>https://brunch.co.kr/@xsync/7</t>
    <phoneticPr fontId="27" type="noConversion"/>
  </si>
  <si>
    <t>https://m.blog.naver.com/acornedu/221012420292</t>
    <phoneticPr fontId="27" type="noConversion"/>
  </si>
  <si>
    <t>https://www.youtube.com/watch?v=ksz_mSninEY</t>
  </si>
  <si>
    <t>https://freemoa-blog.com/622</t>
  </si>
  <si>
    <t>https://m.blog.naver.com/thetteurae/222106295070</t>
  </si>
  <si>
    <t>https://webclub.tistory.com/479</t>
    <phoneticPr fontId="27" type="noConversion"/>
  </si>
  <si>
    <t>그리고 상대적으로 수월한 유지보수 역시 모바일 웹의 장점입니다.</t>
    <phoneticPr fontId="2" type="noConversion"/>
  </si>
  <si>
    <r>
      <rPr>
        <sz val="9"/>
        <color rgb="FFFF0000"/>
        <rFont val="맑은 고딕"/>
        <family val="3"/>
        <charset val="129"/>
      </rPr>
      <t>모바일</t>
    </r>
    <r>
      <rPr>
        <sz val="9"/>
        <color rgb="FFFF0000"/>
        <rFont val="맑은 고딕"/>
        <family val="2"/>
        <charset val="129"/>
      </rPr>
      <t xml:space="preserve"> </t>
    </r>
    <r>
      <rPr>
        <sz val="9"/>
        <color rgb="FFFF0000"/>
        <rFont val="맑은 고딕"/>
        <family val="3"/>
        <charset val="129"/>
      </rPr>
      <t>웹</t>
    </r>
    <r>
      <rPr>
        <sz val="9"/>
        <color theme="1"/>
        <rFont val="맑은 고딕"/>
        <family val="2"/>
        <charset val="129"/>
      </rPr>
      <t xml:space="preserve">은 모바일 앱보다 더 </t>
    </r>
    <r>
      <rPr>
        <sz val="9"/>
        <color rgb="FFFF0000"/>
        <rFont val="맑은 고딕"/>
        <family val="3"/>
        <charset val="129"/>
      </rPr>
      <t>적은 비용과 시간으로 개발 가능</t>
    </r>
    <r>
      <rPr>
        <sz val="9"/>
        <color theme="1"/>
        <rFont val="맑은 고딕"/>
        <family val="2"/>
        <charset val="129"/>
      </rPr>
      <t xml:space="preserve">합니다. </t>
    </r>
    <phoneticPr fontId="2" type="noConversion"/>
  </si>
  <si>
    <r>
      <t xml:space="preserve">반면 </t>
    </r>
    <r>
      <rPr>
        <sz val="9"/>
        <color rgb="FFFF0000"/>
        <rFont val="맑은 고딕"/>
        <family val="3"/>
        <charset val="129"/>
      </rPr>
      <t>앱의 경우 사용자의 주목을 이끌어내기 위해 막대한 광고비와 바이럴 효과를 만들어 내야</t>
    </r>
    <r>
      <rPr>
        <sz val="9"/>
        <color theme="1"/>
        <rFont val="맑은 고딕"/>
        <family val="2"/>
        <charset val="129"/>
      </rPr>
      <t xml:space="preserve"> 합니다.</t>
    </r>
    <phoneticPr fontId="2" type="noConversion"/>
  </si>
  <si>
    <r>
      <rPr>
        <b/>
        <sz val="9"/>
        <color theme="1"/>
        <rFont val="맑은 고딕"/>
        <family val="3"/>
        <charset val="129"/>
      </rPr>
      <t xml:space="preserve">모바일 웹을 열면 대부분의 경우 </t>
    </r>
    <r>
      <rPr>
        <b/>
        <sz val="9"/>
        <color rgb="FFFF0000"/>
        <rFont val="맑은 고딕"/>
        <family val="3"/>
        <charset val="129"/>
      </rPr>
      <t>기본적으로 검색엔진이 나타나며</t>
    </r>
    <r>
      <rPr>
        <b/>
        <sz val="9"/>
        <color theme="1"/>
        <rFont val="맑은 고딕"/>
        <family val="3"/>
        <charset val="129"/>
      </rPr>
      <t>,</t>
    </r>
    <r>
      <rPr>
        <sz val="9"/>
        <color theme="1"/>
        <rFont val="맑은 고딕"/>
        <family val="2"/>
        <charset val="129"/>
      </rPr>
      <t xml:space="preserve"> 사용자는 즉시 검색어를 입력해 자연스럽게 웹사이트로 접근할 수 있습니다. 그리고 각종 모바일 광고로도 노출이 가능하지요.</t>
    </r>
    <phoneticPr fontId="2" type="noConversion"/>
  </si>
  <si>
    <r>
      <rPr>
        <b/>
        <sz val="9"/>
        <color theme="1"/>
        <rFont val="맑은 고딕"/>
        <family val="3"/>
        <charset val="129"/>
      </rPr>
      <t>모바일 웹</t>
    </r>
    <r>
      <rPr>
        <sz val="9"/>
        <color theme="1"/>
        <rFont val="맑은 고딕"/>
        <family val="2"/>
        <charset val="129"/>
      </rPr>
      <t>은 컨텐츠나 디자인을 변경할 때 웹 표준에 맞춰 작업하면 되지만(</t>
    </r>
    <r>
      <rPr>
        <b/>
        <sz val="9"/>
        <rFont val="맑은 고딕"/>
        <family val="3"/>
        <charset val="129"/>
      </rPr>
      <t>모바일 앱</t>
    </r>
    <r>
      <rPr>
        <sz val="9"/>
        <rFont val="맑은 고딕"/>
        <family val="3"/>
        <charset val="129"/>
      </rPr>
      <t>은 OS별로 각각 수정해야 하</t>
    </r>
    <r>
      <rPr>
        <sz val="9"/>
        <color theme="1"/>
        <rFont val="맑은 고딕"/>
        <family val="2"/>
        <charset val="129"/>
      </rPr>
      <t>며, 수정 이후에도 마켓의 정책 기준에 부합하지 못하면 등록이 거부될 수 있습니다.)</t>
    </r>
    <phoneticPr fontId="2" type="noConversion"/>
  </si>
  <si>
    <r>
      <t xml:space="preserve">하나의 모바일 웹사이트는 수많은 종류의 모바일 기기와 유저가 접속할 수 있으며, </t>
    </r>
    <r>
      <rPr>
        <b/>
        <sz val="9"/>
        <color theme="1"/>
        <rFont val="맑은 고딕"/>
        <family val="3"/>
        <charset val="129"/>
      </rPr>
      <t xml:space="preserve">웹사이트 URL은 </t>
    </r>
    <r>
      <rPr>
        <b/>
        <sz val="9"/>
        <color rgb="FFFF0000"/>
        <rFont val="맑은 고딕"/>
        <family val="3"/>
        <charset val="129"/>
      </rPr>
      <t>QR Code, SMS, NFC 등으로 쉽게 접근</t>
    </r>
    <r>
      <rPr>
        <b/>
        <sz val="9"/>
        <color theme="1"/>
        <rFont val="맑은 고딕"/>
        <family val="3"/>
        <charset val="129"/>
      </rPr>
      <t>할 수 있습니다.</t>
    </r>
    <phoneticPr fontId="2" type="noConversion"/>
  </si>
  <si>
    <t>앱은 기본적으로 ‘설치’가 선행되어야 하는 반면 모바일 웹은 모든 모바일 기기에서 빠르게 접근이 가능합니다.</t>
    <phoneticPr fontId="2" type="noConversion"/>
  </si>
  <si>
    <t>이 말을 쉽게 설명하면 충분한 수준의 개발자를 구하기 쉽고, 유지보수가 상대적으로 효율적이며, 유저가 사용하기 편리하다는 말입니다</t>
  </si>
  <si>
    <r>
      <rPr>
        <b/>
        <sz val="9"/>
        <color rgb="FFFF0000"/>
        <rFont val="맑은 고딕"/>
        <family val="3"/>
        <charset val="129"/>
      </rPr>
      <t>모바일 웹</t>
    </r>
    <r>
      <rPr>
        <sz val="9"/>
        <color theme="1"/>
        <rFont val="맑은 고딕"/>
        <family val="2"/>
        <charset val="129"/>
      </rPr>
      <t>은 매우 대중적입니다. 많이 쓰이는 프로그래밍 언어인 PHP나 JavaScript로 제작하고, 수정과 관리가 편리한 HTML로 보여지며, 누구나 사용하는 웹 브라우저로 접근할 수 있습니다</t>
    </r>
    <phoneticPr fontId="2" type="noConversion"/>
  </si>
  <si>
    <t>컨텐츠나 디자인을 변경할 때 OS별로 각각 수정해야 하며, 수정 이후에도 마켓의 정책 기준에 부합하지 못하면 등록이 거부될 수 있습니다.</t>
    <phoneticPr fontId="2" type="noConversion"/>
  </si>
  <si>
    <r>
      <t>모바일</t>
    </r>
    <r>
      <rPr>
        <sz val="9"/>
        <color theme="1"/>
        <rFont val="맑은 고딕"/>
        <family val="3"/>
        <charset val="129"/>
      </rPr>
      <t xml:space="preserve"> </t>
    </r>
    <r>
      <rPr>
        <sz val="9"/>
        <color theme="1"/>
        <rFont val="맑은 고딕"/>
        <family val="2"/>
        <charset val="129"/>
      </rPr>
      <t xml:space="preserve">웹은 컨텐츠나 디자인을 변경할 때 웹 표준에 맞춰 작업하면 되지만, </t>
    </r>
    <r>
      <rPr>
        <sz val="9"/>
        <color rgb="FFFF0000"/>
        <rFont val="맑은 고딕"/>
        <family val="3"/>
        <charset val="129"/>
      </rPr>
      <t>모바일</t>
    </r>
    <r>
      <rPr>
        <sz val="9"/>
        <color rgb="FFFF0000"/>
        <rFont val="맑은 고딕"/>
        <family val="2"/>
        <charset val="129"/>
      </rPr>
      <t xml:space="preserve"> </t>
    </r>
    <r>
      <rPr>
        <sz val="9"/>
        <color rgb="FFFF0000"/>
        <rFont val="맑은 고딕"/>
        <family val="3"/>
        <charset val="129"/>
      </rPr>
      <t>앱은 OS별로 각각 수정</t>
    </r>
    <r>
      <rPr>
        <sz val="9"/>
        <color theme="1"/>
        <rFont val="맑은 고딕"/>
        <family val="2"/>
        <charset val="129"/>
      </rPr>
      <t>해야 하며, 수정 이후에도 마켓의 정책 기준에 부합하지 못하면 등록이 거부될 수 있습니다.</t>
    </r>
    <phoneticPr fontId="2" type="noConversion"/>
  </si>
  <si>
    <r>
      <rPr>
        <b/>
        <sz val="9"/>
        <color theme="1"/>
        <rFont val="맑은 고딕"/>
        <family val="3"/>
        <charset val="129"/>
      </rPr>
      <t>앱은 기본적으로 ‘설치’가 선행</t>
    </r>
    <r>
      <rPr>
        <sz val="9"/>
        <color theme="1"/>
        <rFont val="맑은 고딕"/>
        <family val="2"/>
        <charset val="129"/>
      </rPr>
      <t>되어야 하는 반면 모바일 웹은 모든 모바일 기기에서 빠르게 접근이 가능합니다.</t>
    </r>
    <phoneticPr fontId="2" type="noConversion"/>
  </si>
  <si>
    <t>모바일앱은 스마트폰 사용자의 경험(User Experience)에 최적화하기 좋은 방식입니다. 우선 플랫폼(Android, iOS 등)별 사용자의 특성에 따라 독특한 서비스를 구현할 수 있습니다.</t>
  </si>
  <si>
    <t>개발비용이 높고, 구글과 애플의 심사가 필요하고 수정이 힘들다.</t>
    <phoneticPr fontId="27" type="noConversion"/>
  </si>
  <si>
    <r>
      <t>컨텐츠는 웹 콘텐츠를 활용</t>
    </r>
    <r>
      <rPr>
        <b/>
        <sz val="9"/>
        <color theme="1"/>
        <rFont val="맑은 고딕"/>
        <family val="3"/>
        <charset val="129"/>
      </rPr>
      <t>(하이브리드 앱)</t>
    </r>
    <r>
      <rPr>
        <sz val="9"/>
        <color theme="1"/>
        <rFont val="맑은 고딕"/>
        <family val="3"/>
        <charset val="129"/>
      </rPr>
      <t>하거나 인터넷 연결 없이도 이용 가능</t>
    </r>
    <phoneticPr fontId="2" type="noConversion"/>
  </si>
  <si>
    <r>
      <rPr>
        <b/>
        <sz val="9"/>
        <color rgb="FFFF0000"/>
        <rFont val="맑은 고딕"/>
        <family val="3"/>
        <charset val="129"/>
      </rPr>
      <t>모바일 앱</t>
    </r>
    <r>
      <rPr>
        <b/>
        <sz val="9"/>
        <rFont val="맑은 고딕"/>
        <family val="3"/>
        <charset val="129"/>
      </rPr>
      <t>(네이티브 앱)</t>
    </r>
    <r>
      <rPr>
        <sz val="9"/>
        <color theme="1"/>
        <rFont val="맑은 고딕"/>
        <family val="2"/>
        <charset val="129"/>
      </rPr>
      <t xml:space="preserve">은 디바이스에 직접 설치(다운로드) 후 사용하는 방식. </t>
    </r>
    <phoneticPr fontId="2" type="noConversion"/>
  </si>
  <si>
    <r>
      <t xml:space="preserve">모바일 </t>
    </r>
    <r>
      <rPr>
        <b/>
        <sz val="9"/>
        <color rgb="FFFF0000"/>
        <rFont val="맑은 고딕"/>
        <family val="3"/>
        <charset val="129"/>
      </rPr>
      <t xml:space="preserve">웹 - </t>
    </r>
    <r>
      <rPr>
        <b/>
        <sz val="9"/>
        <color theme="1"/>
        <rFont val="맑은 고딕"/>
        <family val="3"/>
        <charset val="129"/>
      </rPr>
      <t xml:space="preserve">모바일 </t>
    </r>
    <r>
      <rPr>
        <b/>
        <sz val="9"/>
        <color rgb="FFFF0000"/>
        <rFont val="맑은 고딕"/>
        <family val="3"/>
        <charset val="129"/>
      </rPr>
      <t>앱</t>
    </r>
    <phoneticPr fontId="2" type="noConversion"/>
  </si>
  <si>
    <r>
      <t xml:space="preserve">그러나 하나의 </t>
    </r>
    <r>
      <rPr>
        <b/>
        <sz val="9"/>
        <color rgb="FFFF0000"/>
        <rFont val="맑은 고딕"/>
        <family val="3"/>
        <charset val="129"/>
      </rPr>
      <t xml:space="preserve">화면에 많은 컨텐츠를 표현해야 할 때에는 적합하지 않습니다. </t>
    </r>
    <phoneticPr fontId="2" type="noConversion"/>
  </si>
  <si>
    <r>
      <rPr>
        <b/>
        <sz val="9"/>
        <color theme="1"/>
        <rFont val="맑은 고딕"/>
        <family val="3"/>
        <charset val="129"/>
      </rPr>
      <t>모바일 웹</t>
    </r>
    <r>
      <rPr>
        <sz val="9"/>
        <color theme="1"/>
        <rFont val="맑은 고딕"/>
        <family val="2"/>
        <charset val="129"/>
      </rPr>
      <t xml:space="preserve">이 PC버전의 홈페이지와 모바일 홈페이지를 따로 제작하는 것이라면, </t>
    </r>
    <r>
      <rPr>
        <b/>
        <sz val="9"/>
        <color rgb="FFFF0000"/>
        <rFont val="맑은 고딕"/>
        <family val="3"/>
        <charset val="129"/>
      </rPr>
      <t>반응형 웹은 하나의 홈페이지를 구축하면  데스크탑, 태블릿, 그리고 모바일에서도 최적화된 화면</t>
    </r>
    <r>
      <rPr>
        <sz val="9"/>
        <color theme="1"/>
        <rFont val="맑은 고딕"/>
        <family val="2"/>
        <charset val="129"/>
      </rPr>
      <t>으로 볼 수 있다는 것이지요.</t>
    </r>
    <phoneticPr fontId="2" type="noConversion"/>
  </si>
  <si>
    <r>
      <rPr>
        <b/>
        <sz val="9"/>
        <color rgb="FFFF0000"/>
        <rFont val="맑은 고딕"/>
        <family val="3"/>
        <charset val="129"/>
      </rPr>
      <t>모바일 웹</t>
    </r>
    <r>
      <rPr>
        <sz val="9"/>
        <color theme="1"/>
        <rFont val="맑은 고딕"/>
        <family val="2"/>
        <charset val="129"/>
      </rPr>
      <t>은 데스크톱 PC용 웹사이트와 별개로 모바일 브라우저에서 이용자들이 편하게 이용할 수 있도록 </t>
    </r>
    <r>
      <rPr>
        <sz val="9"/>
        <color rgb="FFFF0000"/>
        <rFont val="맑은 고딕"/>
        <family val="3"/>
        <charset val="129"/>
      </rPr>
      <t xml:space="preserve">PC용 웹사이트를 모바일 스크린 크기에 맞춰 줄여 놓은 </t>
    </r>
    <r>
      <rPr>
        <sz val="9"/>
        <color theme="1"/>
        <rFont val="맑은 고딕"/>
        <family val="2"/>
        <charset val="129"/>
      </rPr>
      <t xml:space="preserve">것을 뜻합니다. </t>
    </r>
    <phoneticPr fontId="2" type="noConversion"/>
  </si>
  <si>
    <t>모바일 환경에서는 반응형 웹과 모바일 웹으로 나뉨</t>
    <phoneticPr fontId="2" type="noConversion"/>
  </si>
  <si>
    <r>
      <rPr>
        <b/>
        <sz val="9"/>
        <color rgb="FFFF0000"/>
        <rFont val="맑은 고딕"/>
        <family val="3"/>
        <charset val="129"/>
      </rPr>
      <t>적응형</t>
    </r>
    <r>
      <rPr>
        <b/>
        <sz val="9"/>
        <color theme="1"/>
        <rFont val="맑은 고딕"/>
        <family val="3"/>
        <charset val="129"/>
      </rPr>
      <t xml:space="preserve"> 웹 -&gt; 기기의 화면의 크기에 따라 각기 다른 페이지를 불러 오게 됨.</t>
    </r>
    <phoneticPr fontId="2" type="noConversion"/>
  </si>
  <si>
    <t>https://yozm.wishket.com/magazine/detail/8/</t>
  </si>
  <si>
    <r>
      <t xml:space="preserve">모바일 </t>
    </r>
    <r>
      <rPr>
        <b/>
        <sz val="9"/>
        <color rgb="FFFF0000"/>
        <rFont val="맑은 고딕"/>
        <family val="3"/>
        <charset val="129"/>
      </rPr>
      <t>웹 - 반응형 웹</t>
    </r>
    <phoneticPr fontId="2" type="noConversion"/>
  </si>
  <si>
    <t>Client - Web Server - WAS - DB</t>
    <phoneticPr fontId="27" type="noConversion"/>
  </si>
  <si>
    <t>Client - MiddleWare Server - DB Server(DBMS)</t>
    <phoneticPr fontId="59" type="noConversion"/>
  </si>
  <si>
    <t>https://ko.wikipedia.org/wiki/%EC%9B%B9_%EC%95%A0%ED%94%8C%EB%A6%AC%EC%BC%80%EC%9D%B4%EC%85%98</t>
    <phoneticPr fontId="2" type="noConversion"/>
  </si>
  <si>
    <t>https://chrisjune-13837.medium.com/web-%EC%9B%B9%EC%84%9C%EB%B2%84-%EC%95%B1%EC%84%9C%EB%B2%84-was-app%EC%9D%B4%EB%9E%80-692909a0d363</t>
    <phoneticPr fontId="2" type="noConversion"/>
  </si>
  <si>
    <t>https://victorydntmd.tistory.com/121</t>
    <phoneticPr fontId="27" type="noConversion"/>
  </si>
  <si>
    <t>https://gmlwjd9405.github.io/2018/10/27/webserver-vs-was.html</t>
    <phoneticPr fontId="27" type="noConversion"/>
  </si>
  <si>
    <t>Web Server, WAS 서버</t>
    <phoneticPr fontId="27" type="noConversion"/>
  </si>
  <si>
    <r>
      <t xml:space="preserve">그 외에도 DB 서버는 </t>
    </r>
    <r>
      <rPr>
        <b/>
        <sz val="9"/>
        <color theme="1"/>
        <rFont val="맑은 고딕"/>
        <family val="3"/>
        <charset val="129"/>
      </rPr>
      <t>관계형 데이터베이스</t>
    </r>
    <r>
      <rPr>
        <sz val="9"/>
        <color theme="1"/>
        <rFont val="맑은 고딕"/>
        <family val="3"/>
        <charset val="129"/>
      </rPr>
      <t xml:space="preserve">와 </t>
    </r>
    <r>
      <rPr>
        <b/>
        <sz val="9"/>
        <color theme="1"/>
        <rFont val="맑은 고딕"/>
        <family val="3"/>
        <charset val="129"/>
      </rPr>
      <t>NoSQL과 같은 DB</t>
    </r>
    <r>
      <rPr>
        <sz val="9"/>
        <color theme="1"/>
        <rFont val="맑은 고딕"/>
        <family val="3"/>
        <charset val="129"/>
      </rPr>
      <t xml:space="preserve">형태가 있다. 이러한 NoSQL에 적합한 MongoDB, Casandra, HBase등이 있다. </t>
    </r>
    <phoneticPr fontId="27" type="noConversion"/>
  </si>
  <si>
    <t xml:space="preserve">대표적으로 사용 데이터베이스 서버인 오라클이 있다. 오픈 소스 기반으로 MySQL이 있다. </t>
  </si>
  <si>
    <r>
      <rPr>
        <b/>
        <sz val="9"/>
        <color rgb="FFFF0000"/>
        <rFont val="맑은 고딕"/>
        <family val="3"/>
        <charset val="129"/>
      </rPr>
      <t>데이터를 저장하는 서버이다. 데이터만 관리하기 위한 전문적인 서버이다.</t>
    </r>
    <r>
      <rPr>
        <b/>
        <sz val="9"/>
        <color theme="1"/>
        <rFont val="맑은 고딕"/>
        <family val="3"/>
        <charset val="129"/>
      </rPr>
      <t xml:space="preserve"> </t>
    </r>
    <phoneticPr fontId="27" type="noConversion"/>
  </si>
  <si>
    <t>DB 서버</t>
    <phoneticPr fontId="2" type="noConversion"/>
  </si>
  <si>
    <t>로직을 구현하더라도 서버에서는 최대한 빠른 시간에 응답을 해주는 것이 좋다. 그래서 서버에서 많은 로직은 구현하기보다는 응답을 빨리 보내주고, 클라이언트에서 구현을 해주는 것이 좋다.</t>
  </si>
  <si>
    <t xml:space="preserve">연결을 유지하는 것은 자원의 한계가 있고, 한계적인 자원 환경에서 계속 접속되어 있는 것은 서버의 부하 증가 또는 응답 대기를 만들어낸다. </t>
    <phoneticPr fontId="27" type="noConversion"/>
  </si>
  <si>
    <t xml:space="preserve">왜냐면 클라이언트가 접속되어 있고, 클라이언트는 응답을 기다리고 있기 때문이다. 응답을 못받으면 계속 클라이언트는 연결을 유지하고 있어서 상당한 부담으로 작용한다. </t>
    <phoneticPr fontId="27" type="noConversion"/>
  </si>
  <si>
    <t xml:space="preserve">어플리케이션이 구동된다고는 하지만, 비중있는 로직을 넣어서 고도화된 프로그램을 동작 시키는 것은 무리가 있다. </t>
  </si>
  <si>
    <t xml:space="preserve">서버상에서 로직을 수행하는 서버이다. 여기에 프로그램을 올리고 동작을 시킨 것이다. </t>
    <phoneticPr fontId="27" type="noConversion"/>
  </si>
  <si>
    <r>
      <rPr>
        <b/>
        <sz val="9"/>
        <color theme="1"/>
        <rFont val="맑은 고딕"/>
        <family val="3"/>
        <charset val="129"/>
      </rPr>
      <t>WAS 서버</t>
    </r>
    <r>
      <rPr>
        <sz val="9"/>
        <color theme="1"/>
        <rFont val="맑은 고딕"/>
        <family val="3"/>
        <charset val="129"/>
      </rPr>
      <t>(Web Application Server)</t>
    </r>
    <phoneticPr fontId="27" type="noConversion"/>
  </si>
  <si>
    <r>
      <rPr>
        <b/>
        <sz val="9"/>
        <color theme="1"/>
        <rFont val="맑은 고딕"/>
        <family val="3"/>
        <charset val="129"/>
      </rPr>
      <t>프로그램 동작되는 것은 아니다</t>
    </r>
    <r>
      <rPr>
        <sz val="9"/>
        <color theme="1"/>
        <rFont val="맑은 고딕"/>
        <family val="3"/>
        <charset val="129"/>
      </rPr>
      <t xml:space="preserve">. 웹이 초창기에는 단순하게 파일 처리 위주로 했으면 됐기 때문에 웹서버의 본연의 기능으로 충분했을 것이다. </t>
    </r>
    <phoneticPr fontId="27" type="noConversion"/>
  </si>
  <si>
    <r>
      <t xml:space="preserve">웹서버는 트래픽 처리가 빠르다. </t>
    </r>
    <r>
      <rPr>
        <b/>
        <sz val="9"/>
        <color rgb="FFFF0000"/>
        <rFont val="맑은 고딕"/>
        <family val="3"/>
        <charset val="129"/>
      </rPr>
      <t>웹서버가 별도 로직을 담고 있는게 아니라</t>
    </r>
    <r>
      <rPr>
        <sz val="9"/>
        <color theme="1"/>
        <rFont val="맑은 고딕"/>
        <family val="3"/>
        <charset val="129"/>
      </rPr>
      <t xml:space="preserve"> 대부분 파일을 엑세스 해서 내용을 클라이언트로 보내주는 역할을 한다. </t>
    </r>
    <phoneticPr fontId="27" type="noConversion"/>
  </si>
  <si>
    <r>
      <t xml:space="preserve">초창기 웹은 웹브라우저에서 대부분 글자들이나 그림 정도를 보여주는 것은 대부분이였다. </t>
    </r>
    <r>
      <rPr>
        <b/>
        <sz val="9"/>
        <color rgb="FFFF0000"/>
        <rFont val="맑은 고딕"/>
        <family val="3"/>
        <charset val="129"/>
      </rPr>
      <t>웹서버</t>
    </r>
    <r>
      <rPr>
        <b/>
        <sz val="9"/>
        <color theme="1"/>
        <rFont val="맑은 고딕"/>
        <family val="3"/>
        <charset val="129"/>
      </rPr>
      <t xml:space="preserve">는 그렇게 텍스트 기반의 파일들 그리고 이미지를 잘 저장해두고, 보여주는데 특화되어 있는 서버이다. </t>
    </r>
    <phoneticPr fontId="27" type="noConversion"/>
  </si>
  <si>
    <r>
      <t xml:space="preserve">서버는 그래서 많은 클라이언트들이 붙어 있거나 요청을 하는 것을 대응한다. 대표적인 서버는 웹서버가 있다. </t>
    </r>
    <r>
      <rPr>
        <b/>
        <sz val="9"/>
        <color rgb="FFFF0000"/>
        <rFont val="맑은 고딕"/>
        <family val="3"/>
        <charset val="129"/>
      </rPr>
      <t>웹서버는 웹을 위한 서버이다.</t>
    </r>
    <phoneticPr fontId="27" type="noConversion"/>
  </si>
  <si>
    <t>Web 서버</t>
    <phoneticPr fontId="27" type="noConversion"/>
  </si>
  <si>
    <t>https://ko.wikipedia.org/wiki/%EC%9B%B9_%EC%84%9C%EB%B2%84</t>
    <phoneticPr fontId="59" type="noConversion"/>
  </si>
  <si>
    <t>Web 서버 -&gt; WAS 서버 -&gt; DB서버</t>
    <phoneticPr fontId="59" type="noConversion"/>
  </si>
  <si>
    <t>https://brunch.co.kr/@markism/10</t>
  </si>
  <si>
    <t>백엔드 및 프론트 엔드</t>
    <phoneticPr fontId="2" type="noConversion"/>
  </si>
  <si>
    <t xml:space="preserve">프론트에서 전달된 데이터의 포맷이나 데이터베이스 입출력 및 다양한 비즈니스 프로세스를 프로그래밍 코드로 구현하는 역할을 한다. </t>
    <phoneticPr fontId="27" type="noConversion"/>
  </si>
  <si>
    <t>백엔드 개발자는 프로그래밍, 데이터베이스, 웹 서버, 네트워크, 인프라 등에 대한 기술이 필요하다.</t>
    <phoneticPr fontId="2" type="noConversion"/>
  </si>
  <si>
    <t>MVC방식에서는 View는 프론트엔드, Model, Controller는 백엔드의 소관이다.</t>
    <phoneticPr fontId="2" type="noConversion"/>
  </si>
  <si>
    <r>
      <t xml:space="preserve">이 경우는 주로 </t>
    </r>
    <r>
      <rPr>
        <sz val="9"/>
        <color rgb="FFFF0000"/>
        <rFont val="맑은 고딕"/>
        <family val="3"/>
        <charset val="129"/>
      </rPr>
      <t>서버</t>
    </r>
    <r>
      <rPr>
        <sz val="9"/>
        <color rgb="FFFF0000"/>
        <rFont val="맑은 고딕"/>
        <family val="2"/>
        <charset val="129"/>
      </rPr>
      <t xml:space="preserve"> </t>
    </r>
    <r>
      <rPr>
        <sz val="9"/>
        <color rgb="FFFF0000"/>
        <rFont val="맑은 고딕"/>
        <family val="3"/>
        <charset val="129"/>
      </rPr>
      <t>사이드가 클라이언트를 감싸는 방식이고, 전반적인 비지니스 로직은 개발자가 맡는다. </t>
    </r>
    <phoneticPr fontId="27" type="noConversion"/>
  </si>
  <si>
    <t xml:space="preserve">이와 다른 방식의 업무 스타일 직군으로는 웹퍼블리셔(UI 개발)와 개발자(서버 개발자)의 업무 분리 방식이 있다. </t>
    <phoneticPr fontId="27" type="noConversion"/>
  </si>
  <si>
    <r>
      <rPr>
        <b/>
        <sz val="9"/>
        <color theme="1"/>
        <rFont val="맑은 고딕"/>
        <family val="3"/>
        <charset val="129"/>
      </rPr>
      <t>백엔드 개발자</t>
    </r>
    <r>
      <rPr>
        <sz val="9"/>
        <color theme="1"/>
        <rFont val="맑은 고딕"/>
        <family val="2"/>
        <charset val="129"/>
      </rPr>
      <t xml:space="preserve">는 백엔드의 DB와 API 서버 개발을 맡는다. </t>
    </r>
    <phoneticPr fontId="27" type="noConversion"/>
  </si>
  <si>
    <t>https://namu.wiki/w/%EB%B0%B1%EC%97%94%EB%93%9C</t>
    <phoneticPr fontId="2" type="noConversion"/>
  </si>
  <si>
    <t>점점 데이터의 복잡성이 커지고, SPA 및 재사용성이 중요함에 따라 각광받는 직종이다.</t>
    <phoneticPr fontId="2" type="noConversion"/>
  </si>
  <si>
    <t>프론트엔드와 백엔드로 나뉜 개발 방식은 서버의 컴퓨터와 사용자 컴퓨터가 http통신으로 데이터만 교환하고 완전히 분리 구조를 지향한다.</t>
    <phoneticPr fontId="2" type="noConversion"/>
  </si>
  <si>
    <r>
      <t xml:space="preserve">백엔드 개발자는 </t>
    </r>
    <r>
      <rPr>
        <sz val="9"/>
        <color rgb="FFFF0000"/>
        <rFont val="맑은 고딕"/>
        <family val="3"/>
        <charset val="129"/>
      </rPr>
      <t>백엔드의 뷰는 화면 개발이 아닌 API 개발이고</t>
    </r>
    <r>
      <rPr>
        <sz val="9"/>
        <color theme="1"/>
        <rFont val="맑은 고딕"/>
        <family val="2"/>
        <charset val="129"/>
      </rPr>
      <t xml:space="preserve">, 백엔드 인증 처리도 따로 알아야 하며, </t>
    </r>
    <r>
      <rPr>
        <sz val="9"/>
        <color rgb="FFFF0000"/>
        <rFont val="맑은 고딕"/>
        <family val="3"/>
        <charset val="129"/>
      </rPr>
      <t>데이터베이스 분석과 API 서버를 개발</t>
    </r>
    <r>
      <rPr>
        <sz val="9"/>
        <color theme="1"/>
        <rFont val="맑은 고딕"/>
        <family val="2"/>
        <charset val="129"/>
      </rPr>
      <t xml:space="preserve">한다. </t>
    </r>
    <phoneticPr fontId="27" type="noConversion"/>
  </si>
  <si>
    <t>프론트엔드 개발자가 담당하기도 하지만, 종종 업무 효율을 위해 디자인 영역(HTML, CSS)만 작업해주는 마크업 개발자가 따로 있는 경우도 있다.</t>
    <phoneticPr fontId="27" type="noConversion"/>
  </si>
  <si>
    <t xml:space="preserve">프론트엔드 개발자는 프론트 영역 전반과 서버에 대한 이해력을 필요로 한다. </t>
    <phoneticPr fontId="27" type="noConversion"/>
  </si>
  <si>
    <r>
      <t>웹 퍼블리셔(해외에서는 UI 개발자로 불린다)는</t>
    </r>
    <r>
      <rPr>
        <sz val="9"/>
        <color rgb="FFFF0000"/>
        <rFont val="맑은 고딕"/>
        <family val="3"/>
        <charset val="129"/>
      </rPr>
      <t> HTML 중심이거나, 웹표준 반응형 웹과 UI를 만드는 디자인 쪽에 가깝기에</t>
    </r>
    <r>
      <rPr>
        <sz val="9"/>
        <color theme="1"/>
        <rFont val="맑은 고딕"/>
        <family val="2"/>
        <charset val="129"/>
      </rPr>
      <t xml:space="preserve"> 데이터 처리, 비즈니스 로직을 개발하진 않는다. </t>
    </r>
    <phoneticPr fontId="27" type="noConversion"/>
  </si>
  <si>
    <t xml:space="preserve">분별하기 헷갈리는 직종으로 웹 퍼블리셔가 있는데, </t>
    <phoneticPr fontId="27" type="noConversion"/>
  </si>
  <si>
    <r>
      <t xml:space="preserve">프론트엔드 개발자는 </t>
    </r>
    <r>
      <rPr>
        <b/>
        <sz val="9"/>
        <color rgb="FFFF0000"/>
        <rFont val="맑은 고딕"/>
        <family val="3"/>
        <charset val="129"/>
      </rPr>
      <t xml:space="preserve">백엔드 API에서 가져온 데이터의 </t>
    </r>
    <r>
      <rPr>
        <sz val="9"/>
        <color rgb="FFFF0000"/>
        <rFont val="맑은 고딕"/>
        <family val="3"/>
        <charset val="129"/>
      </rPr>
      <t>출력, 입력을 통한 비지니스 로직 구성과 사용자와 대화하는 사용자 인터페이스 부분을 작업</t>
    </r>
    <r>
      <rPr>
        <sz val="9"/>
        <color theme="1"/>
        <rFont val="맑은 고딕"/>
        <family val="2"/>
        <charset val="129"/>
      </rPr>
      <t>하는 개발자를 말한다.</t>
    </r>
    <phoneticPr fontId="27" type="noConversion"/>
  </si>
  <si>
    <t>https://namu.wiki/w/%ED%94%84%EB%A1%A0%ED%8A%B8%EC%97%94%EB%93%9C</t>
    <phoneticPr fontId="2" type="noConversion"/>
  </si>
  <si>
    <t>프론트엔드/백엔드</t>
    <phoneticPr fontId="59" type="noConversion"/>
  </si>
  <si>
    <t>https://m.blog.naver.com/peisir/221887228472</t>
  </si>
  <si>
    <r>
      <t>리눅스, 윈도우 같은 서버를 구축할 줄 아는 능력, Spring, Django 같은</t>
    </r>
    <r>
      <rPr>
        <b/>
        <sz val="9"/>
        <color theme="1"/>
        <rFont val="맑은 고딕"/>
        <family val="3"/>
        <charset val="129"/>
        <scheme val="minor"/>
      </rPr>
      <t xml:space="preserve"> 웹 프레임워크</t>
    </r>
    <r>
      <rPr>
        <sz val="9"/>
        <color theme="1"/>
        <rFont val="맑은 고딕"/>
        <family val="3"/>
        <charset val="129"/>
        <scheme val="minor"/>
      </rPr>
      <t xml:space="preserve"> 능력이 필요합니다.</t>
    </r>
    <phoneticPr fontId="2" type="noConversion"/>
  </si>
  <si>
    <r>
      <t>백엔드 개발자</t>
    </r>
    <r>
      <rPr>
        <sz val="9"/>
        <color rgb="FF000000"/>
        <rFont val="맑은 고딕"/>
        <family val="3"/>
        <charset val="129"/>
        <scheme val="minor"/>
      </rPr>
      <t xml:space="preserve">가 되기 위해서는 기본적으로 </t>
    </r>
    <r>
      <rPr>
        <sz val="9"/>
        <color rgb="FFFF0000"/>
        <rFont val="맑은 고딕"/>
        <family val="3"/>
        <charset val="129"/>
        <scheme val="minor"/>
      </rPr>
      <t>프로그래밍</t>
    </r>
    <r>
      <rPr>
        <b/>
        <sz val="9"/>
        <color rgb="FFFF0000"/>
        <rFont val="맑은 고딕"/>
        <family val="3"/>
        <charset val="129"/>
        <scheme val="minor"/>
      </rPr>
      <t xml:space="preserve"> 언어</t>
    </r>
    <r>
      <rPr>
        <sz val="9"/>
        <color rgb="FFFF0000"/>
        <rFont val="맑은 고딕"/>
        <family val="3"/>
        <charset val="129"/>
        <scheme val="minor"/>
      </rPr>
      <t xml:space="preserve">와 </t>
    </r>
    <r>
      <rPr>
        <b/>
        <sz val="9"/>
        <color rgb="FFFF0000"/>
        <rFont val="맑은 고딕"/>
        <family val="3"/>
        <charset val="129"/>
        <scheme val="minor"/>
      </rPr>
      <t>서버</t>
    </r>
    <r>
      <rPr>
        <sz val="9"/>
        <color rgb="FF000000"/>
        <rFont val="맑은 고딕"/>
        <family val="3"/>
        <charset val="129"/>
        <scheme val="minor"/>
      </rPr>
      <t xml:space="preserve">, </t>
    </r>
    <r>
      <rPr>
        <b/>
        <sz val="9"/>
        <color rgb="FFFF0000"/>
        <rFont val="맑은 고딕"/>
        <family val="3"/>
        <charset val="129"/>
        <scheme val="minor"/>
      </rPr>
      <t>웹 프레임워크</t>
    </r>
    <r>
      <rPr>
        <sz val="9"/>
        <color rgb="FF000000"/>
        <rFont val="맑은 고딕"/>
        <family val="3"/>
        <charset val="129"/>
        <scheme val="minor"/>
      </rPr>
      <t>와</t>
    </r>
    <r>
      <rPr>
        <sz val="9"/>
        <color rgb="FFFF0000"/>
        <rFont val="맑은 고딕"/>
        <family val="3"/>
        <charset val="129"/>
        <scheme val="minor"/>
      </rPr>
      <t xml:space="preserve"> </t>
    </r>
    <r>
      <rPr>
        <b/>
        <sz val="9"/>
        <color rgb="FFFF0000"/>
        <rFont val="맑은 고딕"/>
        <family val="3"/>
        <charset val="129"/>
        <scheme val="minor"/>
      </rPr>
      <t>데이터베이스</t>
    </r>
    <r>
      <rPr>
        <sz val="9"/>
        <color rgb="FF000000"/>
        <rFont val="맑은 고딕"/>
        <family val="3"/>
        <charset val="129"/>
        <scheme val="minor"/>
      </rPr>
      <t xml:space="preserve">를 다룰 줄 알아야 하며 대표적으로는 대문에 소개한 파이썬, 자바 같은 프로그래밍 언어와 </t>
    </r>
    <r>
      <rPr>
        <sz val="10"/>
        <color rgb="FF000000"/>
        <rFont val="돋움"/>
        <family val="3"/>
        <charset val="129"/>
      </rPr>
      <t/>
    </r>
    <phoneticPr fontId="2" type="noConversion"/>
  </si>
  <si>
    <t>프로그램 언어, 서버, 웹 프레임 워크, 데이터베이스</t>
    <phoneticPr fontId="2" type="noConversion"/>
  </si>
  <si>
    <t>백엔드</t>
    <phoneticPr fontId="2" type="noConversion"/>
  </si>
  <si>
    <t>디자인을 토대로 HTML, CSS, Javascript로 코딩하는 작업을 ‘웹 퍼블리싱’이라고 합니다. 그리고 이를 담당하는 사람을 ‘웹 퍼블리셔’라고 합니다. 웹 퍼블리셔가 하는 일을 요약하자면, 코딩을 통해 웹 페이지의 디자인을 실제 구현하는 것입니다.</t>
  </si>
  <si>
    <t>https://www.elancer.co.kr/blog/view?seq=39</t>
  </si>
  <si>
    <r>
      <t>기획 →  디자인 → </t>
    </r>
    <r>
      <rPr>
        <b/>
        <sz val="9"/>
        <color rgb="FFFF0000"/>
        <rFont val="맑은 고딕"/>
        <family val="3"/>
        <charset val="129"/>
      </rPr>
      <t>웹 퍼블리싱</t>
    </r>
    <r>
      <rPr>
        <b/>
        <sz val="9"/>
        <color theme="1"/>
        <rFont val="맑은 고딕"/>
        <family val="3"/>
        <charset val="129"/>
      </rPr>
      <t> → 프런트엔드 개발 → 백엔드 개발</t>
    </r>
    <phoneticPr fontId="2" type="noConversion"/>
  </si>
  <si>
    <r>
      <t xml:space="preserve">단점은 </t>
    </r>
    <r>
      <rPr>
        <b/>
        <sz val="9"/>
        <color theme="1"/>
        <rFont val="맑은 고딕"/>
        <family val="3"/>
        <charset val="129"/>
      </rPr>
      <t>처리속도가 상대적으로 느리며, 객체가 많으면 용량이 커질 수 있고</t>
    </r>
    <r>
      <rPr>
        <sz val="9"/>
        <color theme="1"/>
        <rFont val="맑은 고딕"/>
        <family val="2"/>
        <charset val="129"/>
      </rPr>
      <t>, 설계시 많은 시간과 노력이 필요 함.</t>
    </r>
    <phoneticPr fontId="59" type="noConversion"/>
  </si>
  <si>
    <r>
      <rPr>
        <b/>
        <sz val="9"/>
        <color rgb="FFFF0000"/>
        <rFont val="맑은 고딕"/>
        <family val="3"/>
        <charset val="129"/>
      </rPr>
      <t>절차 지향 프로그래밍</t>
    </r>
    <r>
      <rPr>
        <sz val="9"/>
        <color theme="1"/>
        <rFont val="맑은 고딕"/>
        <family val="2"/>
        <charset val="129"/>
      </rPr>
      <t>과는 달리 수정해야 할 부분이 클래스 내부에 멤버 변수혹은 메서드로 있기 때문에 해당 부분만 수정하면 되므로 유지보수가 쉬움.</t>
    </r>
    <phoneticPr fontId="59" type="noConversion"/>
  </si>
  <si>
    <t>자바를 상호 작용적으로 직접 실행하는 것도 불가능한데 그 까닭은 소스 파일들이 오직 호스트 애플리케이션이나 애플리케이션 런처를 사용하여 외부에서 호출되어야 하기 때문이다.</t>
    <phoneticPr fontId="27" type="noConversion"/>
  </si>
  <si>
    <t>프로그램</t>
    <phoneticPr fontId="2" type="noConversion"/>
  </si>
  <si>
    <t>iOS(아이폰)</t>
    <phoneticPr fontId="2" type="noConversion"/>
  </si>
  <si>
    <t>안드로이드</t>
    <phoneticPr fontId="2" type="noConversion"/>
  </si>
  <si>
    <t>윈도우</t>
    <phoneticPr fontId="2" type="noConversion"/>
  </si>
  <si>
    <r>
      <t xml:space="preserve">리눅스 </t>
    </r>
    <r>
      <rPr>
        <b/>
        <sz val="9"/>
        <rFont val="맑은 고딕"/>
        <family val="3"/>
        <charset val="129"/>
      </rPr>
      <t xml:space="preserve">- </t>
    </r>
    <r>
      <rPr>
        <sz val="9"/>
        <rFont val="맑은 고딕"/>
        <family val="3"/>
        <charset val="129"/>
      </rPr>
      <t>유닉스 기반 개인 컴퓨터용 공개 운영체제인(무료)</t>
    </r>
    <r>
      <rPr>
        <b/>
        <sz val="9"/>
        <color rgb="FFFF0000"/>
        <rFont val="맑은 고딕"/>
        <family val="3"/>
        <charset val="129"/>
      </rPr>
      <t/>
    </r>
    <phoneticPr fontId="2" type="noConversion"/>
  </si>
  <si>
    <t>각종 OS</t>
    <phoneticPr fontId="2" type="noConversion"/>
  </si>
  <si>
    <t>디바이스나 브라우저 등 특성에 변화가 많은 쪽은 프론트앤드 개발쪽입니다.</t>
  </si>
  <si>
    <t>개발쪽으로 가시는데 있어서 변화가 적은 쪽은 서버 개발쪽이고</t>
  </si>
  <si>
    <t>HTML을 중심으로 일하는 것이 맞다면 퍼블리셔로 가시고</t>
    <phoneticPr fontId="2" type="noConversion"/>
  </si>
  <si>
    <t>퍼블리셔, 프론트앤드 개발자, 서버 개발자</t>
    <phoneticPr fontId="2" type="noConversion"/>
  </si>
  <si>
    <t>3. 자바개발자들이 점차 서버단으로 들어가 페이지 처리에 대한 개발은 하지 않으려고 하는 성향도 있네요.</t>
    <phoneticPr fontId="2" type="noConversion"/>
  </si>
  <si>
    <r>
      <rPr>
        <sz val="9"/>
        <color rgb="FFFF0000"/>
        <rFont val="맑은 고딕"/>
        <family val="3"/>
        <charset val="129"/>
      </rPr>
      <t>자바는 스프링</t>
    </r>
    <r>
      <rPr>
        <sz val="9"/>
        <color theme="1"/>
        <rFont val="맑은 고딕"/>
        <family val="2"/>
        <charset val="129"/>
      </rPr>
      <t xml:space="preserve">이고, </t>
    </r>
    <r>
      <rPr>
        <sz val="9"/>
        <color rgb="FFFF0000"/>
        <rFont val="맑은 고딕"/>
        <family val="3"/>
        <charset val="129"/>
      </rPr>
      <t>파이썬은 장고</t>
    </r>
    <r>
      <rPr>
        <sz val="9"/>
        <color theme="1"/>
        <rFont val="맑은 고딕"/>
        <family val="2"/>
        <charset val="129"/>
      </rPr>
      <t>같은 것이 되겠지요.</t>
    </r>
    <phoneticPr fontId="2" type="noConversion"/>
  </si>
  <si>
    <r>
      <t xml:space="preserve">2. 스프링을 하느냐고 묻는 것은 </t>
    </r>
    <r>
      <rPr>
        <sz val="9"/>
        <color rgb="FFFF0000"/>
        <rFont val="맑은 고딕"/>
        <family val="3"/>
        <charset val="129"/>
      </rPr>
      <t>프레임워크를 사용해봤느냐는 것</t>
    </r>
    <r>
      <rPr>
        <sz val="9"/>
        <color theme="1"/>
        <rFont val="맑은 고딕"/>
        <family val="2"/>
        <charset val="129"/>
      </rPr>
      <t>이고, 이 스프링이라는 프레임웍크는 상당히 많이 쓰는 보편적인 것으로 전자정부프레임워크도 이를 기반하여 만들어졌습니다. 좀더 편하게 개발할 수 있는 환경이라고 이해하시면 됩니다.</t>
    </r>
    <phoneticPr fontId="2" type="noConversion"/>
  </si>
  <si>
    <r>
      <t xml:space="preserve">물론 </t>
    </r>
    <r>
      <rPr>
        <sz val="9"/>
        <color rgb="FFFF0000"/>
        <rFont val="맑은 고딕"/>
        <family val="3"/>
        <charset val="129"/>
      </rPr>
      <t>java, jsp는 개발</t>
    </r>
    <r>
      <rPr>
        <sz val="9"/>
        <color theme="1"/>
        <rFont val="맑은 고딕"/>
        <family val="2"/>
        <charset val="129"/>
      </rPr>
      <t>쪽입니다.</t>
    </r>
    <phoneticPr fontId="2" type="noConversion"/>
  </si>
  <si>
    <t>html, css, javascript를 사용하면 퍼블리셔이지 프론트앤드 개발자라고 하지 않습니다.</t>
  </si>
  <si>
    <r>
      <rPr>
        <sz val="9"/>
        <color rgb="FFFF0000"/>
        <rFont val="맑은 고딕"/>
        <family val="3"/>
        <charset val="129"/>
      </rPr>
      <t>자바스크립트</t>
    </r>
    <r>
      <rPr>
        <sz val="9"/>
        <color theme="1"/>
        <rFont val="맑은 고딕"/>
        <family val="2"/>
        <charset val="129"/>
      </rPr>
      <t>까지 퍼블리셔 영역으로 갔다가 현재는 이러한 퍼블리셔군과 스크립트(react, vue, angular) 등으로 서버단의 정보를 받아서 처리하는 프론트앤드 개발자로 나뉘고 있습니다.</t>
    </r>
    <phoneticPr fontId="2" type="noConversion"/>
  </si>
  <si>
    <r>
      <t xml:space="preserve">1. </t>
    </r>
    <r>
      <rPr>
        <sz val="9"/>
        <color rgb="FFFF0000"/>
        <rFont val="맑은 고딕"/>
        <family val="3"/>
        <charset val="129"/>
      </rPr>
      <t>HTML,CSS</t>
    </r>
    <r>
      <rPr>
        <sz val="9"/>
        <color theme="1"/>
        <rFont val="맑은 고딕"/>
        <family val="2"/>
        <charset val="129"/>
      </rPr>
      <t xml:space="preserve">는 </t>
    </r>
    <r>
      <rPr>
        <b/>
        <sz val="9"/>
        <color theme="1"/>
        <rFont val="맑은 고딕"/>
        <family val="3"/>
        <charset val="129"/>
      </rPr>
      <t>퍼블리셔</t>
    </r>
    <phoneticPr fontId="2" type="noConversion"/>
  </si>
  <si>
    <t>(예를들면 http 응답 헤더는 서버에서 내려주는데, 클라이언트에서 무슨 일을 하는지 알아야 제대로 내려주겠죠.)</t>
  </si>
  <si>
    <t>웹 개발자라면 백엔드여도 어느정도의 퍼블리싱과 프론트엔드 개발 능력은 가지고 있어야 합니다.</t>
    <phoneticPr fontId="2" type="noConversion"/>
  </si>
  <si>
    <t>프레임워크는 개발을 좀 더 편하게 하기 위해 만들어둔 기반 환경 정도이며, 웹 백엔드라면 거의 무조건적으로 스프링이 아니더라도 프레임워크를 사용하게 될 것임.</t>
    <phoneticPr fontId="2" type="noConversion"/>
  </si>
  <si>
    <t>Java는 언어이고, 스프링은 프레임워크입니다.(자바는 스프링, 자바스크립트는 express, 파이썬이면 장고나 플라스크)</t>
    <phoneticPr fontId="2" type="noConversion"/>
  </si>
  <si>
    <t>프론트엔드는 브라우저나 모바일 등의 변화에 대해 바로바로 대응해야</t>
  </si>
  <si>
    <t>퍼블리싱과 프론트엔드는 프론트엔드 중심으로 합쳐지는 추세</t>
  </si>
  <si>
    <t>https://www.jobkorea.co.kr/User/Qstn/AnswerWrite?qstnNo=41161</t>
  </si>
  <si>
    <t>문의</t>
    <phoneticPr fontId="2" type="noConversion"/>
  </si>
  <si>
    <r>
      <rPr>
        <sz val="9"/>
        <color rgb="FFFF0000"/>
        <rFont val="맑은 고딕"/>
        <family val="3"/>
        <charset val="129"/>
      </rPr>
      <t>프로그래머가 처리할 일을 간단하게 처리해주는 도구</t>
    </r>
    <r>
      <rPr>
        <sz val="9"/>
        <color theme="1"/>
        <rFont val="맑은 고딕"/>
        <family val="2"/>
        <charset val="129"/>
      </rPr>
      <t>….프레임워크는 각각 익숙하게 사용할 수 있도록 배워야 함.</t>
    </r>
    <phoneticPr fontId="2" type="noConversion"/>
  </si>
  <si>
    <t xml:space="preserve"> 절차지향적 언어 C, Basic, Portran, Pascal</t>
    <phoneticPr fontId="2" type="noConversion"/>
  </si>
  <si>
    <t>- JAVA와 C++같은 객체 지향의 언어</t>
    <phoneticPr fontId="2" type="noConversion"/>
  </si>
  <si>
    <t>-개발도구로는 Delphi, Power Builder, Visual Basic 등이 있음</t>
  </si>
  <si>
    <t>-데이터베이스 관리기능과 비주얼 프로그래밍 기능을 갖춘'GUI 기반 소프트웨어 개발도구'</t>
  </si>
  <si>
    <t>4.4GL(4th generation language)</t>
  </si>
  <si>
    <t>-아파치(apache)와 같은 웹 서버가 데이터베이스 연동을 지원</t>
  </si>
  <si>
    <t>-SQL문의 결과는 웹 브라우저에서 확인하며</t>
  </si>
  <si>
    <t>-웹 프로그래밍 언어로 작성된 프로그램에서 데이터를 관리,검색</t>
  </si>
  <si>
    <t>3.웹 프로그래밍 언어에 SQL을 삽입하여 사용하는 방법</t>
  </si>
  <si>
    <t>-SQL 단독으로 사용할 때보다 복잡한 로직의 구현이 용이</t>
  </si>
  <si>
    <t>-일반 프로그래밍 언어로 작성된 응용프로그램에서 데이터를 관리,검색</t>
  </si>
  <si>
    <t>-삽입된 SQL문은 DBMS의 컴파일러가 처리.</t>
  </si>
  <si>
    <t>- Java, C, C++등 일반 프로그래밍 언어에 SQL을 삽입하여 사용하는 방법.</t>
  </si>
  <si>
    <t>2.일반 프로그래밍 언어에 SQL을 삽입하여 사용하는 방법</t>
  </si>
  <si>
    <t>-사용자 인터페이스(GUI)를 구축하는 기능이 없어 독립적으로 사용하기보다 프로시저나 함수 등으로 구현하여 다른 프로그램에서 호출해 사용</t>
  </si>
  <si>
    <t>-SQL 전용 언어는 데이터베이스를 다루는 능력이 뛰어나고 다루는 방법이 쉽다.</t>
  </si>
  <si>
    <t>-MYSQL은 저장 프로그램, 오라클은 PL/SQL, SQL Server는 T-SQL</t>
  </si>
  <si>
    <t>-SQL 자체의 기능을 확장하여 변수, 제어, 입출력 등의 기능을 추가한 새로운 언어를 사용하는 방법</t>
  </si>
  <si>
    <t>1.SQL 전용 언어를 사용하는 방법</t>
  </si>
  <si>
    <t>데이터베이스 프로그래밍 방법</t>
  </si>
  <si>
    <t>DB 모델링 -&gt; ERD</t>
    <phoneticPr fontId="2" type="noConversion"/>
  </si>
  <si>
    <t>DB 프로그래머(데이터베이스 개발자)</t>
    <phoneticPr fontId="2" type="noConversion"/>
  </si>
  <si>
    <t>Web Server - WAS Server - DB Server</t>
    <phoneticPr fontId="2" type="noConversion"/>
  </si>
  <si>
    <r>
      <t xml:space="preserve">백엔드 개발자는 </t>
    </r>
    <r>
      <rPr>
        <sz val="9"/>
        <color rgb="FFFF0000"/>
        <rFont val="맑은 고딕"/>
        <family val="3"/>
        <charset val="129"/>
      </rPr>
      <t>백엔드의 뷰는 화면 개발이 아닌 API 개발이고</t>
    </r>
    <r>
      <rPr>
        <sz val="9"/>
        <color theme="1"/>
        <rFont val="맑은 고딕"/>
        <family val="3"/>
        <charset val="129"/>
      </rPr>
      <t xml:space="preserve">, 백엔드 인증 처리도 따로 알아야 하며, </t>
    </r>
    <r>
      <rPr>
        <sz val="9"/>
        <color rgb="FFFF0000"/>
        <rFont val="맑은 고딕"/>
        <family val="3"/>
        <charset val="129"/>
      </rPr>
      <t>데이터베이스 분석과 API 서버를 개발</t>
    </r>
    <r>
      <rPr>
        <sz val="9"/>
        <color theme="1"/>
        <rFont val="맑은 고딕"/>
        <family val="3"/>
        <charset val="129"/>
      </rPr>
      <t xml:space="preserve">한다. </t>
    </r>
    <phoneticPr fontId="27" type="noConversion"/>
  </si>
  <si>
    <t xml:space="preserve">백엔드 개발자는 백엔드의 DB와 API 서버 개발을 맡는다. </t>
    <phoneticPr fontId="27" type="noConversion"/>
  </si>
  <si>
    <r>
      <rPr>
        <b/>
        <sz val="9"/>
        <rFont val="맑은 고딕"/>
        <family val="3"/>
        <charset val="129"/>
      </rPr>
      <t>백엔드 개발자</t>
    </r>
    <r>
      <rPr>
        <b/>
        <sz val="9"/>
        <color rgb="FFFF0000"/>
        <rFont val="맑은 고딕"/>
        <family val="3"/>
        <charset val="129"/>
      </rPr>
      <t>는 프로그래밍, 데이터베이스, 웹 서버, 네트워크, 인프라 등에 대한 기술이 필요하다.</t>
    </r>
    <phoneticPr fontId="2" type="noConversion"/>
  </si>
  <si>
    <t>웹 퍼블리셔(UI 개발자) - 개발자(서버 개발자)</t>
    <phoneticPr fontId="2" type="noConversion"/>
  </si>
  <si>
    <r>
      <t>비슷한 개념으로 웹 퍼블리셔(해외에서는 UI 개발자로 불린다)는</t>
    </r>
    <r>
      <rPr>
        <sz val="9"/>
        <color rgb="FFFF0000"/>
        <rFont val="맑은 고딕"/>
        <family val="3"/>
        <charset val="129"/>
      </rPr>
      <t> HTML 중심이거나, 웹표준 반응형 웹과 UI를 만드는 디자인 쪽에 가깝기에</t>
    </r>
    <r>
      <rPr>
        <sz val="9"/>
        <color theme="1"/>
        <rFont val="맑은 고딕"/>
        <family val="3"/>
        <charset val="129"/>
      </rPr>
      <t xml:space="preserve"> 데이터 처리, 비즈니스 로직을 개발하진 않는다. </t>
    </r>
    <phoneticPr fontId="27" type="noConversion"/>
  </si>
  <si>
    <r>
      <rPr>
        <b/>
        <sz val="9"/>
        <color theme="1"/>
        <rFont val="맑은 고딕"/>
        <family val="3"/>
        <charset val="129"/>
      </rPr>
      <t>프론트엔드 개발자</t>
    </r>
    <r>
      <rPr>
        <sz val="9"/>
        <color theme="1"/>
        <rFont val="맑은 고딕"/>
        <family val="2"/>
        <charset val="129"/>
      </rPr>
      <t xml:space="preserve">는 </t>
    </r>
    <r>
      <rPr>
        <b/>
        <sz val="9"/>
        <color rgb="FFFF0000"/>
        <rFont val="맑은 고딕"/>
        <family val="3"/>
        <charset val="129"/>
      </rPr>
      <t xml:space="preserve">백엔드 API에서 가져온 데이터의 </t>
    </r>
    <r>
      <rPr>
        <sz val="9"/>
        <color rgb="FFFF0000"/>
        <rFont val="맑은 고딕"/>
        <family val="3"/>
        <charset val="129"/>
      </rPr>
      <t>출력, 입력을 통한 비지니스 로직 구성과 사용자와 대화하는 사용자 인터페이스 부분을 작업</t>
    </r>
    <r>
      <rPr>
        <sz val="9"/>
        <color theme="1"/>
        <rFont val="맑은 고딕"/>
        <family val="3"/>
        <charset val="129"/>
      </rPr>
      <t>하는 개발자를 말한다.</t>
    </r>
    <phoneticPr fontId="27" type="noConversion"/>
  </si>
  <si>
    <t>https://whereisyourprofit.com/%ED%94%84%EB%A6%AC%EB%9E%9C%EC%84%9C-%EA%B5%AD%EB%82%B4-%ED%95%B4%EC%99%B8-1%EB%93%B1-%EC%82%B4%ED%8E%B4%EB%B3%B4%EA%B8%B0/</t>
  </si>
  <si>
    <t>https://www.weep.co.kr/?gclid=CjwKCAjw8JKbBhBYEiwAs3sxN-_IyHwl3UtojGbeQxf9BlyuNHEHXwlez9jvcCM8Xec5UrNr8j7HDBoC_B0QAvD_BwE</t>
  </si>
  <si>
    <t>https://www.bzpp.co.kr/theanswer</t>
  </si>
  <si>
    <t>https://www.freemoa.net/?ACE_REF=adwords_g&amp;ACE_KW=%EC%9C%84%EC%8B%9C%EC%BC%93&amp;gclid=CjwKCAjw8JKbBhBYEiwAs3sxNzzqCig1qWFNYGSXOPObtqzrp9hgzMvaChL-F-_dFDplNgL3Ur4uihoCiBQQAvD_BwE</t>
  </si>
  <si>
    <t>https://www.elancer.co.kr/?utm_source=googlesa&amp;utm_medium=sa&amp;utm_campaign=rival&amp;utm_term=%EC%9C%84%EC%8B%9C%EC%BC%93&amp;gclid=CjwKCAjw8JKbBhBYEiwAs3sxN_1n_YK4chmvZPlRdMQ0uz5YwN_9QDYeTRPCXt8sSIoxGFOjBiBE2xoCi8YQAvD_BwE</t>
  </si>
  <si>
    <t>https://www.wanted.co.kr/gigs?utm_source=google&amp;utm_medium=sa&amp;utm_campaign=kr_gigs_web_sa_registration_complete&amp;utm_term=%EC%9B%B9%20%EC%95%84%EC%9B%83%EC%86%8C%EC%8B%B1&amp;utm_content=outsourcing&amp;gclid=CjwKCAjw8JKbBhBYEiwAs3sxN8OxPKMgULpiagDNfu2ePmZJ1ujlCh5ZB5Fz05uRA3t1bzI6AK1ZyxoCpmoQAvD_BwE</t>
  </si>
  <si>
    <t>https://soomgo.com/?utm_source=google&amp;utm_medium=cpc&amp;utm_campaign=%EB%A9%94%EC%9D%B8&amp;utm_content=general&amp;utm_term=%ED%81%AC%EB%AA%BD&amp;gclid=CjwKCAjw8JKbBhBYEiwAs3sxN1o_gJMtUC0etEblHWEFNKXBz5KOqO3ZaNBaruqJvk_xcqpRqR1geRoCqD4QAvD_BwE</t>
  </si>
  <si>
    <t>https://kmong.com/?utm_source=google&amp;utm_medium=cpc&amp;utm_campaign=0&amp;utm_content=market&amp;utm_group=0&amp;utm_term=zmahd&amp;gclid=CjwKCAjw8JKbBhBYEiwAs3sxN6TEcFQ8-9nRfkjdDaDz-gUE7MSFVI3WArCEleZquhelq5l3IqCYxBoClC8QAvD_BwE</t>
  </si>
  <si>
    <t>외주업체, 프리랜서</t>
    <phoneticPr fontId="2" type="noConversion"/>
  </si>
  <si>
    <t>Javascript와 Node js</t>
    <phoneticPr fontId="2" type="noConversion"/>
  </si>
  <si>
    <t>웹서버가 가져야 하는 DB관리능력을 PHP가 수월하게 해 준다.</t>
    <phoneticPr fontId="2" type="noConversion"/>
  </si>
  <si>
    <r>
      <rPr>
        <b/>
        <sz val="9"/>
        <color theme="1"/>
        <rFont val="맑은 고딕"/>
        <family val="3"/>
        <charset val="129"/>
      </rPr>
      <t>HTML,CSS</t>
    </r>
    <r>
      <rPr>
        <sz val="9"/>
        <color theme="1"/>
        <rFont val="맑은 고딕"/>
        <family val="3"/>
        <charset val="129"/>
      </rPr>
      <t>를 통해 웹 서이트를 구축하는 와중에 PHP를 통해 특정 프로세스를 웹에 추가 하거나 DB에서 가져온 데이터를 웹 상의 내용과 결합해 보여주는 것이 가능 함.</t>
    </r>
    <phoneticPr fontId="2" type="noConversion"/>
  </si>
  <si>
    <t xml:space="preserve">찰떡궁합 PHP와 Javascript </t>
    <phoneticPr fontId="2" type="noConversion"/>
  </si>
  <si>
    <t>PHP. Node js가 대표적</t>
    <phoneticPr fontId="2" type="noConversion"/>
  </si>
  <si>
    <t>웹 서버 언어</t>
    <phoneticPr fontId="2" type="noConversion"/>
  </si>
  <si>
    <r>
      <t xml:space="preserve">모바일 웹은 매우 대중적입니다. 많이 쓰이는 프로그래밍 언어인 </t>
    </r>
    <r>
      <rPr>
        <b/>
        <sz val="9"/>
        <color theme="1"/>
        <rFont val="맑은 고딕"/>
        <family val="3"/>
        <charset val="129"/>
      </rPr>
      <t>PHP</t>
    </r>
    <r>
      <rPr>
        <sz val="9"/>
        <color theme="1"/>
        <rFont val="맑은 고딕"/>
        <family val="3"/>
        <charset val="129"/>
      </rPr>
      <t>나 JavaScript로 제작하고, 수정과 관리가 편리한 HTML로 보여지며, 누구나 사용하는 웹 브라우저로 접근할 수 있습니다</t>
    </r>
    <phoneticPr fontId="2" type="noConversion"/>
  </si>
  <si>
    <r>
      <rPr>
        <sz val="9"/>
        <color rgb="FFFF0000"/>
        <rFont val="맑은 고딕"/>
        <family val="3"/>
        <charset val="129"/>
      </rPr>
      <t>모바일 웹</t>
    </r>
    <r>
      <rPr>
        <sz val="9"/>
        <color theme="1"/>
        <rFont val="맑은 고딕"/>
        <family val="3"/>
        <charset val="129"/>
      </rPr>
      <t xml:space="preserve">처럼 </t>
    </r>
    <r>
      <rPr>
        <b/>
        <sz val="9"/>
        <color theme="1"/>
        <rFont val="맑은 고딕"/>
        <family val="3"/>
        <charset val="129"/>
      </rPr>
      <t>HTML(HTML5), CSS(CSS3), Javascript, JSP, PHP, ASP, ASP.NET</t>
    </r>
    <r>
      <rPr>
        <sz val="9"/>
        <color theme="1"/>
        <rFont val="맑은 고딕"/>
        <family val="3"/>
        <charset val="129"/>
      </rPr>
      <t xml:space="preserve"> 등 일반적인 웹 기술로 개발 </t>
    </r>
    <phoneticPr fontId="2" type="noConversion"/>
  </si>
  <si>
    <t>비슷한 언어로는 Perl, Ruby 등이 있다.</t>
  </si>
  <si>
    <r>
      <rPr>
        <b/>
        <sz val="9"/>
        <color theme="1"/>
        <rFont val="맑은 고딕"/>
        <family val="3"/>
        <charset val="129"/>
      </rPr>
      <t>PHP</t>
    </r>
    <r>
      <rPr>
        <sz val="9"/>
        <color theme="1"/>
        <rFont val="맑은 고딕"/>
        <family val="3"/>
        <charset val="129"/>
      </rPr>
      <t xml:space="preserve">는 </t>
    </r>
    <r>
      <rPr>
        <sz val="9"/>
        <color theme="1"/>
        <rFont val="맑은 고딕"/>
        <family val="2"/>
        <charset val="129"/>
      </rPr>
      <t>대표적인 </t>
    </r>
    <r>
      <rPr>
        <sz val="9"/>
        <color rgb="FFFF0000"/>
        <rFont val="맑은 고딕"/>
        <family val="3"/>
        <charset val="129"/>
      </rPr>
      <t>서버 사이드 스크립트 언어</t>
    </r>
    <r>
      <rPr>
        <sz val="9"/>
        <color theme="1"/>
        <rFont val="맑은 고딕"/>
        <family val="2"/>
        <charset val="129"/>
      </rPr>
      <t xml:space="preserve">로 전 세계 수많은 웹 시스템의 기반이 되는 언어. </t>
    </r>
    <phoneticPr fontId="2" type="noConversion"/>
  </si>
  <si>
    <r>
      <rPr>
        <b/>
        <sz val="9"/>
        <color rgb="FFFF0000"/>
        <rFont val="맑은 고딕"/>
        <family val="3"/>
        <charset val="129"/>
      </rPr>
      <t>안드로이드</t>
    </r>
    <r>
      <rPr>
        <sz val="9"/>
        <color rgb="FFFF0000"/>
        <rFont val="맑은 고딕"/>
        <family val="3"/>
        <charset val="129"/>
      </rPr>
      <t xml:space="preserve"> 프로그래밍은 기본적으로 </t>
    </r>
    <r>
      <rPr>
        <b/>
        <sz val="9"/>
        <color rgb="FFFF0000"/>
        <rFont val="맑은 고딕"/>
        <family val="3"/>
        <charset val="129"/>
      </rPr>
      <t>JAVA</t>
    </r>
    <r>
      <rPr>
        <sz val="9"/>
        <color theme="1"/>
        <rFont val="맑은 고딕"/>
        <family val="3"/>
        <charset val="129"/>
      </rPr>
      <t xml:space="preserve">로 작성을 하지만, 스마트폰에 보여지는 부분을 </t>
    </r>
    <r>
      <rPr>
        <b/>
        <sz val="9"/>
        <color theme="1"/>
        <rFont val="맑은 고딕"/>
        <family val="3"/>
        <charset val="129"/>
      </rPr>
      <t>XML</t>
    </r>
    <r>
      <rPr>
        <sz val="9"/>
        <color theme="1"/>
        <rFont val="맑은 고딕"/>
        <family val="3"/>
        <charset val="129"/>
      </rPr>
      <t>을 통해 코딩할 수 있다.</t>
    </r>
    <phoneticPr fontId="2" type="noConversion"/>
  </si>
  <si>
    <t>HTML이 구조를 잡고 CSS가 이쁘게 꾸며놓으면 Javascript가 움직이게 만든다.</t>
    <phoneticPr fontId="2" type="noConversion"/>
  </si>
  <si>
    <t>웹 프레임워크</t>
  </si>
  <si>
    <r>
      <t xml:space="preserve">프론트엔드 개발자가 담당하기도 하지만, 종종 업무 효율을 위해 </t>
    </r>
    <r>
      <rPr>
        <sz val="9"/>
        <color rgb="FFFF0000"/>
        <rFont val="맑은 고딕"/>
        <family val="3"/>
        <charset val="129"/>
      </rPr>
      <t>디자인 영역</t>
    </r>
    <r>
      <rPr>
        <sz val="9"/>
        <color theme="1"/>
        <rFont val="맑은 고딕"/>
        <family val="3"/>
        <charset val="129"/>
      </rPr>
      <t xml:space="preserve">(HTML, CSS)만 작업해주는 </t>
    </r>
    <r>
      <rPr>
        <sz val="9"/>
        <color rgb="FFFF0000"/>
        <rFont val="맑은 고딕"/>
        <family val="3"/>
        <charset val="129"/>
      </rPr>
      <t>마크업 개발자</t>
    </r>
    <r>
      <rPr>
        <sz val="9"/>
        <color theme="1"/>
        <rFont val="맑은 고딕"/>
        <family val="3"/>
        <charset val="129"/>
      </rPr>
      <t>가 따로 있는 경우도 있다.</t>
    </r>
    <phoneticPr fontId="2" type="noConversion"/>
  </si>
  <si>
    <r>
      <t xml:space="preserve">프론트엔드 개발자는 </t>
    </r>
    <r>
      <rPr>
        <sz val="9"/>
        <color rgb="FFFF0000"/>
        <rFont val="맑은 고딕"/>
        <family val="3"/>
        <charset val="129"/>
      </rPr>
      <t>프론트 영역 전반과 서버에 대한 이해력을 필요</t>
    </r>
    <r>
      <rPr>
        <sz val="9"/>
        <color theme="1"/>
        <rFont val="맑은 고딕"/>
        <family val="3"/>
        <charset val="129"/>
      </rPr>
      <t xml:space="preserve">로 한다. </t>
    </r>
    <phoneticPr fontId="2" type="noConversion"/>
  </si>
  <si>
    <r>
      <t>비슷한 개념으로</t>
    </r>
    <r>
      <rPr>
        <sz val="9"/>
        <color rgb="FFFF0000"/>
        <rFont val="맑은 고딕"/>
        <family val="3"/>
        <charset val="129"/>
      </rPr>
      <t xml:space="preserve"> 웹 퍼블리셔</t>
    </r>
    <r>
      <rPr>
        <sz val="9"/>
        <color theme="1"/>
        <rFont val="맑은 고딕"/>
        <family val="3"/>
        <charset val="129"/>
      </rPr>
      <t xml:space="preserve">(해외에서는 UI 개발자로 불린다)는 HTML 중심이거나, 웹표준 반응형 웹과 UI를 만드는 디자인 쪽에 가깝기에 데이터 처리, 비즈니스 로직을 개발하진 않는다. </t>
    </r>
    <phoneticPr fontId="2" type="noConversion"/>
  </si>
  <si>
    <t>프론트엔드 개발자는 백엔드 API에서 가져온 데이터의 출력, 입력을 통한 비지니스 로직 구성과 사용자와 대화하는 사용자 인터페이스 부분을 작업하는 개발자를 말한다.</t>
  </si>
  <si>
    <t>HTML5/CSS3, Javascript, XML(Mobile)</t>
    <phoneticPr fontId="2" type="noConversion"/>
  </si>
  <si>
    <t>프론트엔드 개발자</t>
    <phoneticPr fontId="2" type="noConversion"/>
  </si>
  <si>
    <r>
      <t xml:space="preserve">-개발도구로는 </t>
    </r>
    <r>
      <rPr>
        <b/>
        <sz val="9"/>
        <color theme="1"/>
        <rFont val="맑은 고딕"/>
        <family val="3"/>
        <charset val="129"/>
      </rPr>
      <t xml:space="preserve">Delphi, Power Builder, Visual Basic </t>
    </r>
    <r>
      <rPr>
        <sz val="9"/>
        <color theme="1"/>
        <rFont val="맑은 고딕"/>
        <family val="3"/>
        <charset val="129"/>
      </rPr>
      <t>등이 있음</t>
    </r>
    <phoneticPr fontId="2" type="noConversion"/>
  </si>
  <si>
    <r>
      <t>-</t>
    </r>
    <r>
      <rPr>
        <b/>
        <sz val="9"/>
        <color theme="1"/>
        <rFont val="맑은 고딕"/>
        <family val="3"/>
        <charset val="129"/>
      </rPr>
      <t xml:space="preserve">JSP, PHP, ASP </t>
    </r>
    <r>
      <rPr>
        <sz val="9"/>
        <color theme="1"/>
        <rFont val="맑은 고딕"/>
        <family val="3"/>
        <charset val="129"/>
      </rPr>
      <t>등 웹 스크립트 언어에 SQL을 삽입하여 사용하는 방법</t>
    </r>
    <phoneticPr fontId="2" type="noConversion"/>
  </si>
  <si>
    <r>
      <t>-</t>
    </r>
    <r>
      <rPr>
        <b/>
        <sz val="9"/>
        <color theme="1"/>
        <rFont val="맑은 고딕"/>
        <family val="3"/>
        <charset val="129"/>
      </rPr>
      <t xml:space="preserve"> Java, C, C++</t>
    </r>
    <r>
      <rPr>
        <sz val="9"/>
        <color theme="1"/>
        <rFont val="맑은 고딕"/>
        <family val="3"/>
        <charset val="129"/>
      </rPr>
      <t>등 일반 프로그래밍 언어에 SQL을 삽입하여 사용하는 방법.</t>
    </r>
    <phoneticPr fontId="2" type="noConversion"/>
  </si>
  <si>
    <r>
      <t>-</t>
    </r>
    <r>
      <rPr>
        <b/>
        <sz val="9"/>
        <rFont val="맑은 고딕"/>
        <family val="3"/>
        <charset val="129"/>
      </rPr>
      <t>MYSQL</t>
    </r>
    <r>
      <rPr>
        <sz val="9"/>
        <rFont val="맑은 고딕"/>
        <family val="3"/>
        <charset val="129"/>
      </rPr>
      <t>은 저장 프로그램, 오라클은 PL/SQL, SQL Server는 T-SQL</t>
    </r>
    <phoneticPr fontId="2" type="noConversion"/>
  </si>
  <si>
    <t>1.SQL(대표적인 데이터베이스 관리언어) 전용 언어를 사용하는 방법</t>
    <phoneticPr fontId="2" type="noConversion"/>
  </si>
  <si>
    <t>DB</t>
    <phoneticPr fontId="2" type="noConversion"/>
  </si>
  <si>
    <t>데이터베이스 프로그래밍 방법</t>
    <phoneticPr fontId="2" type="noConversion"/>
  </si>
  <si>
    <r>
      <t xml:space="preserve">프론트엔드와 백엔드로 나뉜 개발 방식은 </t>
    </r>
    <r>
      <rPr>
        <sz val="9"/>
        <color rgb="FFFF0000"/>
        <rFont val="맑은 고딕"/>
        <family val="3"/>
        <charset val="129"/>
      </rPr>
      <t>서버의 컴퓨터와 사용자 컴퓨터가 http통신으로 데이터만 교환</t>
    </r>
    <r>
      <rPr>
        <sz val="9"/>
        <color theme="1"/>
        <rFont val="맑은 고딕"/>
        <family val="3"/>
        <charset val="129"/>
      </rPr>
      <t>하고 완전히 분리 구조를 지향한다.</t>
    </r>
    <phoneticPr fontId="2" type="noConversion"/>
  </si>
  <si>
    <r>
      <t xml:space="preserve">백엔드 개발자는 </t>
    </r>
    <r>
      <rPr>
        <sz val="9"/>
        <rFont val="맑은 고딕"/>
        <family val="3"/>
        <charset val="129"/>
      </rPr>
      <t xml:space="preserve">백엔드의 </t>
    </r>
    <r>
      <rPr>
        <b/>
        <sz val="9"/>
        <rFont val="맑은 고딕"/>
        <family val="3"/>
        <charset val="129"/>
      </rPr>
      <t>DB와 API 서버 개발</t>
    </r>
    <r>
      <rPr>
        <sz val="9"/>
        <color theme="1"/>
        <rFont val="맑은 고딕"/>
        <family val="3"/>
        <charset val="129"/>
      </rPr>
      <t xml:space="preserve">을 맡는다. </t>
    </r>
    <phoneticPr fontId="2" type="noConversion"/>
  </si>
  <si>
    <t xml:space="preserve">프론트에서 전달된 데이터의 포맷이나 데이터베이스 입출력 및 다양한 비즈니스 프로세스를 프로그래밍 코드로 구현하는 역할을 한다. </t>
    <phoneticPr fontId="2" type="noConversion"/>
  </si>
  <si>
    <r>
      <rPr>
        <b/>
        <sz val="9"/>
        <rFont val="맑은 고딕"/>
        <family val="3"/>
        <charset val="129"/>
      </rPr>
      <t>백엔드 개발자</t>
    </r>
    <r>
      <rPr>
        <sz val="9"/>
        <rFont val="맑은 고딕"/>
        <family val="3"/>
        <charset val="129"/>
      </rPr>
      <t>는 프로그래밍, 데이터베이스, 웹 서버, 네트워크, 인프라 등에 대한 기술이 필요하다.</t>
    </r>
    <phoneticPr fontId="2" type="noConversion"/>
  </si>
  <si>
    <t>백엔드 개발자</t>
    <phoneticPr fontId="2" type="noConversion"/>
  </si>
  <si>
    <r>
      <t xml:space="preserve">웹 </t>
    </r>
    <r>
      <rPr>
        <b/>
        <sz val="9"/>
        <color rgb="FFFF0000"/>
        <rFont val="맑은 고딕"/>
        <family val="3"/>
        <charset val="129"/>
      </rPr>
      <t>프레임워크</t>
    </r>
    <phoneticPr fontId="2" type="noConversion"/>
  </si>
  <si>
    <t>Framework</t>
    <phoneticPr fontId="2" type="noConversion"/>
  </si>
  <si>
    <r>
      <t xml:space="preserve">Javascript를 예로 들면, </t>
    </r>
    <r>
      <rPr>
        <b/>
        <sz val="9"/>
        <color rgb="FFFF0000"/>
        <rFont val="맑은 고딕"/>
        <family val="3"/>
        <charset val="129"/>
      </rPr>
      <t>Javascript로 짜여진 명령은 웹브라우져안에서만 실행이 가능</t>
    </r>
    <r>
      <rPr>
        <sz val="9"/>
        <rFont val="맑은 고딕"/>
        <family val="3"/>
        <charset val="129"/>
      </rPr>
      <t>하며 웹브라우져 없이 단독으로 실행할 수 없습니다.</t>
    </r>
    <phoneticPr fontId="2" type="noConversion"/>
  </si>
  <si>
    <t>HTML, CSS 는 직업으로 선택하는 분야가 아닙니다. 웹에는 그냥 포함되어 있는 분야입니다.</t>
  </si>
  <si>
    <t>jsp를 하시게 되면 프론트앤드와 백앤드 양쪽다 알아 두시는게 좋습니다.</t>
  </si>
  <si>
    <t>그리고 현재는 프론트앤드가 점점 세분화가 되어가고 있는 추세입니다.</t>
  </si>
  <si>
    <t>모르시면, 개발은 어려울수 있습니다.</t>
  </si>
  <si>
    <t>프론트 개발도 SPRING에 대한 지식이 필요합니다.</t>
  </si>
  <si>
    <t>물론 java, jsp는 개발쪽입니다.</t>
  </si>
  <si>
    <t>퍼블리셔보다는 프론트앤드 개발자가 금액적 대우는 더 좋습니다.</t>
  </si>
  <si>
    <t>제일 중요한 것은 어떤 것이던 2년 이상 존버정신으로 해쳐나가시기 바랍니다. 그래야 경력으로 인정을 하는데 사람들이 주저하지 않게 됩니다. </t>
  </si>
  <si>
    <t xml:space="preserve">1. HTML,CSS는 퍼블리셔쪽의 업무입니다. 과거 퍼블리셔는 디자이너와 개발자 사이의 영역이었다가 이것이 분리되어 전문 퍼블리셔가 시작되었고, </t>
    <phoneticPr fontId="2" type="noConversion"/>
  </si>
  <si>
    <t>html, css, javascript를 사용하면 퍼블리셔이지 프론트앤드 개발자라고 하지 않습니다.</t>
    <phoneticPr fontId="2" type="noConversion"/>
  </si>
  <si>
    <r>
      <t xml:space="preserve">자바스크립트까지 퍼블리셔 영역으로 갔다가 현재는 이러한 </t>
    </r>
    <r>
      <rPr>
        <sz val="9"/>
        <color rgb="FFFF0000"/>
        <rFont val="맑은 고딕"/>
        <family val="3"/>
        <charset val="129"/>
      </rPr>
      <t>퍼블리셔</t>
    </r>
    <r>
      <rPr>
        <sz val="9"/>
        <color theme="1"/>
        <rFont val="맑은 고딕"/>
        <family val="2"/>
        <charset val="129"/>
      </rPr>
      <t xml:space="preserve">군과 </t>
    </r>
    <r>
      <rPr>
        <sz val="9"/>
        <color rgb="FFFF0000"/>
        <rFont val="맑은 고딕"/>
        <family val="3"/>
        <charset val="129"/>
      </rPr>
      <t>스크립트(react, vue, angular) 등으로 서버단의 정보를 받아서 처리하는 프론트앤드 개발자</t>
    </r>
    <r>
      <rPr>
        <sz val="9"/>
        <color theme="1"/>
        <rFont val="맑은 고딕"/>
        <family val="2"/>
        <charset val="129"/>
      </rPr>
      <t>로 나뉘고 있습니다.</t>
    </r>
    <phoneticPr fontId="2" type="noConversion"/>
  </si>
  <si>
    <t xml:space="preserve">3. 요즘 프론트앤드 개발자들로 인해 서버 개발자와 점차 분리되는 실정입니다. </t>
    <phoneticPr fontId="2" type="noConversion"/>
  </si>
  <si>
    <t>자바개발자들이 점차 서버단으로 들어가 페이지 처리에 대한 개발은 하지 않으려고 하는 성향도 있네요.</t>
  </si>
  <si>
    <t>퍼블리셔로 가는 방법과 프론트앤드 개발자로 가는 방법, 서버 개발자로 가는 방법이 있습니다.</t>
    <phoneticPr fontId="2" type="noConversion"/>
  </si>
  <si>
    <t>SPRING은 JAVA언어로 쉽게 개발할 수 있게 해주는 여러가지 기능을 제공 해주는 프레임워크입니다.</t>
    <phoneticPr fontId="2" type="noConversion"/>
  </si>
  <si>
    <r>
      <t>다들 다 말해주셔서 한가지만 첨언하다면 중소로 알아보고 계시면</t>
    </r>
    <r>
      <rPr>
        <b/>
        <sz val="9"/>
        <color rgb="FFFF0000"/>
        <rFont val="맑은 고딕"/>
        <family val="3"/>
        <charset val="129"/>
      </rPr>
      <t xml:space="preserve"> 프론트 백 다 할줄 퍼블리셔 다 할줄 알아야</t>
    </r>
    <r>
      <rPr>
        <sz val="9"/>
        <color theme="1"/>
        <rFont val="맑은 고딕"/>
        <family val="3"/>
        <charset val="129"/>
      </rPr>
      <t>댑니다.. 저는 그랬어요</t>
    </r>
    <phoneticPr fontId="2" type="noConversion"/>
  </si>
  <si>
    <t xml:space="preserve">런타임은 컴퓨터 프로그램이 실행되고 있는 동안의 동작을 말한다. </t>
    <phoneticPr fontId="27" type="noConversion"/>
  </si>
  <si>
    <t>"런타임"이라는 용어는 컴퓨터 언어 안에 쓰인 프로그램을 관리하기 위해, 특정한 컴파일러나 가상 머신이 사용하는 기본 코드의 라이브러리나 프로그램을 통틀어 런타임 라이브러리라고도 일컫는다.</t>
    <phoneticPr fontId="2" type="noConversion"/>
  </si>
  <si>
    <r>
      <t xml:space="preserve">런타임 환경은 </t>
    </r>
    <r>
      <rPr>
        <sz val="9"/>
        <color rgb="FFFF0000"/>
        <rFont val="맑은 고딕"/>
        <family val="3"/>
        <charset val="129"/>
      </rPr>
      <t>컴퓨터가 실행되는 동안 프로세스나 프로그램을 위한 소프트웨어 서비스를 제공하는 가상 머신의 상태이다</t>
    </r>
    <r>
      <rPr>
        <sz val="9"/>
        <color theme="1"/>
        <rFont val="맑은 고딕"/>
        <family val="2"/>
        <charset val="129"/>
      </rPr>
      <t>. 운영 체제 자체에 속하는 경우도 있고 운영 체제에서 작동하는 소프트웨어를 뜻할 수도 있다.</t>
    </r>
    <phoneticPr fontId="2" type="noConversion"/>
  </si>
  <si>
    <t>런타임, API, 에디터</t>
    <phoneticPr fontId="2" type="noConversion"/>
  </si>
  <si>
    <r>
      <t xml:space="preserve">2. </t>
    </r>
    <r>
      <rPr>
        <b/>
        <sz val="9"/>
        <color rgb="FFFF0000"/>
        <rFont val="맑은 고딕"/>
        <family val="3"/>
        <charset val="129"/>
      </rPr>
      <t>스프링</t>
    </r>
    <r>
      <rPr>
        <sz val="9"/>
        <color theme="1"/>
        <rFont val="맑은 고딕"/>
        <family val="2"/>
        <charset val="129"/>
      </rPr>
      <t xml:space="preserve">을 하느냐고 묻는 것은 </t>
    </r>
    <r>
      <rPr>
        <b/>
        <sz val="9"/>
        <color rgb="FFFF0000"/>
        <rFont val="맑은 고딕"/>
        <family val="3"/>
        <charset val="129"/>
      </rPr>
      <t>프레임워크</t>
    </r>
    <r>
      <rPr>
        <sz val="9"/>
        <color theme="1"/>
        <rFont val="맑은 고딕"/>
        <family val="2"/>
        <charset val="129"/>
      </rPr>
      <t>를 사용해봤느냐는 것이고, 이 스프링이라는 프레임웍크는 상당히 많이 쓰는 보편적인 것으로 전자정부프레임워크도 이를 기반하여 만들어졌습니다. 좀더 편하게 개발할 수 있는 환경이라고 이해하시면 됩니다.</t>
    </r>
    <phoneticPr fontId="2" type="noConversion"/>
  </si>
  <si>
    <r>
      <rPr>
        <b/>
        <sz val="9"/>
        <color rgb="FFFF0000"/>
        <rFont val="맑은 고딕"/>
        <family val="3"/>
        <charset val="129"/>
      </rPr>
      <t>자바는 스프링이고, 파이썬은 장고</t>
    </r>
    <r>
      <rPr>
        <sz val="9"/>
        <color theme="1"/>
        <rFont val="맑은 고딕"/>
        <family val="2"/>
        <charset val="129"/>
      </rPr>
      <t>같은 것이 되겠지요.</t>
    </r>
    <phoneticPr fontId="2" type="noConversion"/>
  </si>
  <si>
    <t>https://rakuraku.tistory.com/6</t>
  </si>
  <si>
    <t>https://printed.tistory.com/29</t>
  </si>
  <si>
    <t>웹개발용 프로그램 언어</t>
    <phoneticPr fontId="2" type="noConversion"/>
  </si>
  <si>
    <t>https://namu.wiki/w/React(%EB%9D%BC%EC%9D%B4%EB%B8%8C%EB%9F%AC%EB%A6%AC)</t>
  </si>
  <si>
    <t>웹 프로그래머중에 HTML,CSS, JAVA, JSP 중 사용할수 있는 직종이 뭐가 있을까요?</t>
  </si>
  <si>
    <t xml:space="preserve">기본적으로 모듈형 개발이기 때문에 생산성 또한 상당히 높은 라이브러리인지라 순식간에 대세로 떠올랐다. </t>
    <phoneticPr fontId="2" type="noConversion"/>
  </si>
  <si>
    <t>이와 더불어 타입스크립트나 Sass 같은 언어도 지원한다. 또한 Next.js 등의 등장으로 인해 SSG, SSR등을 할 수 있게 되면서 사용 범위 또한 기하급수적으로 늘어났다.</t>
    <phoneticPr fontId="2" type="noConversion"/>
  </si>
  <si>
    <r>
      <rPr>
        <sz val="9"/>
        <color rgb="FFFF0000"/>
        <rFont val="맑은 고딕"/>
        <family val="3"/>
        <charset val="129"/>
      </rPr>
      <t>프론트엔드 개발자 사이에서</t>
    </r>
    <r>
      <rPr>
        <sz val="9"/>
        <color theme="1"/>
        <rFont val="맑은 고딕"/>
        <family val="3"/>
        <charset val="129"/>
      </rPr>
      <t> AngularJS, Vue.js와 더불어 많은 인기를 얻고 있다. GitHub Star 수와 npm 패키지 다운로드 수는 React가 가장 많다.</t>
    </r>
    <phoneticPr fontId="2" type="noConversion"/>
  </si>
  <si>
    <t>https://velog.io/@gwanuuoo/SPA%EB%8A%94-%EA%B8%B0%EC%A1%B4-%EC%9B%B9%EC%82%AC%EC%9D%B4%ED%8A%B8%EC%99%80-%EC%B0%A8%EC%9D%B4</t>
  </si>
  <si>
    <r>
      <t xml:space="preserve">거기에 기본적으로 </t>
    </r>
    <r>
      <rPr>
        <sz val="9"/>
        <color rgb="FFFF0000"/>
        <rFont val="맑은 고딕"/>
        <family val="3"/>
        <charset val="129"/>
      </rPr>
      <t>프레임워크가 아니라 라이브러리인지라</t>
    </r>
    <r>
      <rPr>
        <sz val="9"/>
        <color theme="1"/>
        <rFont val="맑은 고딕"/>
        <family val="3"/>
        <charset val="129"/>
      </rPr>
      <t xml:space="preserve"> 다른 프레임워크에 간편하게 붙여서 사용하는 것도 가능하며, React Hooks라는 강력한 메소드들을 지원하면서</t>
    </r>
    <r>
      <rPr>
        <sz val="9"/>
        <color rgb="FFFF0000"/>
        <rFont val="맑은 고딕"/>
        <family val="3"/>
        <charset val="129"/>
      </rPr>
      <t xml:space="preserve"> </t>
    </r>
    <r>
      <rPr>
        <b/>
        <sz val="9"/>
        <color rgb="FFFF0000"/>
        <rFont val="맑은 고딕"/>
        <family val="3"/>
        <charset val="129"/>
      </rPr>
      <t xml:space="preserve">사실상 웹 프론트엔드 개발의 표준으로 자리잡았다. </t>
    </r>
    <phoneticPr fontId="2" type="noConversion"/>
  </si>
  <si>
    <r>
      <rPr>
        <b/>
        <sz val="9"/>
        <color theme="1"/>
        <rFont val="맑은 고딕"/>
        <family val="3"/>
        <charset val="129"/>
      </rPr>
      <t>Javascript</t>
    </r>
    <r>
      <rPr>
        <sz val="9"/>
        <color theme="1"/>
        <rFont val="맑은 고딕"/>
        <family val="2"/>
        <charset val="129"/>
      </rPr>
      <t>를 예로 들면, Javascript로 짜여진 명령은 웹브라우져안에서만 실행이 가능하며 웹브라우져 없이 단독으로 실행할 수 없습니다.</t>
    </r>
    <phoneticPr fontId="2" type="noConversion"/>
  </si>
  <si>
    <t xml:space="preserve">그런데 2010년대의 웹 환경은 JSP의 경직된 구조를 받아들이지 못해 빠르게 인기가 식고 있다. </t>
    <phoneticPr fontId="27" type="noConversion"/>
  </si>
  <si>
    <t xml:space="preserve">요즘 트렌드인 API 주도형 사이트 구축과 SPA(Single Page Application)는 JSP와 정말 궁합이 안 맞는다. </t>
  </si>
  <si>
    <r>
      <t xml:space="preserve">대기업이나 금융권, 관공서 등 규모가 크고 안정적인 서비스가 중요한 곳에서는 여전히 수요가 있지만, </t>
    </r>
    <r>
      <rPr>
        <b/>
        <sz val="9"/>
        <color rgb="FFFF0000"/>
        <rFont val="맑은 고딕"/>
        <family val="3"/>
        <charset val="129"/>
      </rPr>
      <t xml:space="preserve">이러한 곳이 아니라면 서비스 내용 대비 쓸데없이 무겁고 느린 JSP는 점점 메리트가 떨어져 가고 있다. </t>
    </r>
    <phoneticPr fontId="27" type="noConversion"/>
  </si>
  <si>
    <r>
      <t>또한 </t>
    </r>
    <r>
      <rPr>
        <b/>
        <sz val="9"/>
        <color rgb="FFFF0000"/>
        <rFont val="맑은 고딕"/>
        <family val="3"/>
        <charset val="129"/>
      </rPr>
      <t>Ruby on Rails</t>
    </r>
    <r>
      <rPr>
        <sz val="9"/>
        <color theme="1"/>
        <rFont val="맑은 고딕"/>
        <family val="2"/>
        <charset val="129"/>
      </rPr>
      <t>의 성공도 JSP의 앞날을 가로막는 존재이다. </t>
    </r>
    <r>
      <rPr>
        <sz val="9"/>
        <color rgb="FFFF0000"/>
        <rFont val="맑은 고딕"/>
        <family val="3"/>
        <charset val="129"/>
      </rPr>
      <t>Python의 Django와 Flask 웹 프레임워크도 편의성과 고성능, 그리고 압도적인 생산성과 완만한 학습 곡선으로 JSP를 위협</t>
    </r>
    <r>
      <rPr>
        <sz val="9"/>
        <color theme="1"/>
        <rFont val="맑은 고딕"/>
        <family val="2"/>
        <charset val="129"/>
      </rPr>
      <t>하고 있다</t>
    </r>
    <phoneticPr fontId="27" type="noConversion"/>
  </si>
  <si>
    <r>
      <t>메타에서 개발한 오픈 소스 </t>
    </r>
    <r>
      <rPr>
        <b/>
        <sz val="9"/>
        <color rgb="FFFF0000"/>
        <rFont val="맑은 고딕"/>
        <family val="3"/>
        <charset val="129"/>
      </rPr>
      <t>자바스크립트 라이브러리.</t>
    </r>
    <phoneticPr fontId="2" type="noConversion"/>
  </si>
  <si>
    <t>https://code-lab1.tistory.com/284</t>
  </si>
  <si>
    <t>프레임워크(Framework)와 라이브러리(Library)의 차이</t>
    <phoneticPr fontId="2" type="noConversion"/>
  </si>
  <si>
    <t>제이쿼리(jQuery)를 아직도 사용하나요? </t>
  </si>
  <si>
    <t>마이크로소프트가 개발한 IDE인 만큼 윈도우 진영에서는 사실상 표준 개발 툴이며, 디버깅 면에서는 타의 추종을 불허한다. 단점으로 C언어 사양(C99, C11, C17[2])의 업데이트 지원이 부족한 점이 있었다.</t>
    <phoneticPr fontId="2" type="noConversion"/>
  </si>
  <si>
    <t>이 때문에 과거 버전에서는 C11, C17은 커녕 C99 문법조차 제대로 지원하지 않는 모습을 볼 수 있었다. 이 부분은 상당기간 개선되지 않았으나, 다행히 2020년에 VS2019 16.8 버전부터 C11, C17을 공식적으로 지원하게끔 변경됨으로써 해결되었다.</t>
    <phoneticPr fontId="2" type="noConversion"/>
  </si>
  <si>
    <t xml:space="preserve">C++에 대한 지원은 아직 표준으로 정해지지 않은 것들도 실험 기능으로 지원할 정도로 지원이 좋다. </t>
    <phoneticPr fontId="2" type="noConversion"/>
  </si>
  <si>
    <t xml:space="preserve">텍스트 자동완성(인텔리센스)과 디버깅 옵션[3], 방대한 플러그인 생태계는 다른 툴이 범접하기 어려운 수준을 보여주며 현존하는 프로그램들의 상당수가 비주얼 스튜디오를 이용해 제작되었다. </t>
    <phoneticPr fontId="2" type="noConversion"/>
  </si>
  <si>
    <t xml:space="preserve">또한 다수의 개발 툴이나 SDK들이 비주얼 스튜디오에 기반해서 플러그인 형태로 제공되는 경우가 늘어나고 있고, 언리얼 엔진이나 유니티 엔진 등의 범용 게임 엔진들도 비주얼 스튜디오를 기본 스크립트 에디터로 사용하고 있으며 </t>
    <phoneticPr fontId="2" type="noConversion"/>
  </si>
  <si>
    <t>ATMEL Studio 7 같은 프로그램에서는 아예 VS의 에디터 부분만 떼어와서 자사 IDE에 쓰는 경우도 많다.</t>
  </si>
  <si>
    <t>Visual Studio(IDE)</t>
    <phoneticPr fontId="2" type="noConversion"/>
  </si>
  <si>
    <t>Eclipse(IDE)</t>
    <phoneticPr fontId="2" type="noConversion"/>
  </si>
  <si>
    <t>멀티 프로세스와 멀티 쓰레드</t>
    <phoneticPr fontId="2" type="noConversion"/>
  </si>
  <si>
    <r>
      <rPr>
        <b/>
        <sz val="9"/>
        <color theme="1"/>
        <rFont val="맑은 고딕"/>
        <family val="3"/>
        <charset val="129"/>
      </rPr>
      <t>Java를 이용한 </t>
    </r>
    <r>
      <rPr>
        <b/>
        <sz val="9"/>
        <color rgb="FFFF0000"/>
        <rFont val="맑은 고딕"/>
        <family val="3"/>
        <charset val="129"/>
      </rPr>
      <t>서버 사이드 스크립트 언어</t>
    </r>
    <r>
      <rPr>
        <b/>
        <sz val="9"/>
        <color theme="1"/>
        <rFont val="맑은 고딕"/>
        <family val="3"/>
        <charset val="129"/>
      </rPr>
      <t>이며</t>
    </r>
    <r>
      <rPr>
        <sz val="9"/>
        <color theme="1"/>
        <rFont val="맑은 고딕"/>
        <family val="2"/>
        <charset val="129"/>
      </rPr>
      <t>, 같은 부류에 속하는 것으로 PHP, ASP가 있다.</t>
    </r>
    <phoneticPr fontId="27" type="noConversion"/>
  </si>
  <si>
    <t>https://mungto.tistory.com/302</t>
    <phoneticPr fontId="2" type="noConversion"/>
  </si>
  <si>
    <t>https://elky.tistory.com/652</t>
  </si>
  <si>
    <t>mySQL</t>
    <phoneticPr fontId="2" type="noConversion"/>
  </si>
  <si>
    <t>OS</t>
    <phoneticPr fontId="2" type="noConversion"/>
  </si>
  <si>
    <t>https://btcd.tistory.com/100</t>
  </si>
  <si>
    <t>Windows</t>
    <phoneticPr fontId="2" type="noConversion"/>
  </si>
  <si>
    <t>Linux - 라즈베리파이, 안드로이드</t>
    <phoneticPr fontId="2" type="noConversion"/>
  </si>
  <si>
    <t>iOS</t>
    <phoneticPr fontId="2" type="noConversion"/>
  </si>
  <si>
    <t xml:space="preserve">이를테면, 자바를 스크립트 언어로 규정하는 것은 일반적이지 않은데, 이는 어느 클래스들이 어느 파일에 존재하는지에 대한 길이가 긴 문법과 규칙 때문이며, </t>
    <phoneticPr fontId="2" type="noConversion"/>
  </si>
  <si>
    <t>백엔드 개발자</t>
    <phoneticPr fontId="2" type="noConversion"/>
  </si>
  <si>
    <t>웹 서버 구축/DB관리</t>
    <phoneticPr fontId="2" type="noConversion"/>
  </si>
  <si>
    <t>기타 - RTOS(실시간 운용체제)</t>
    <phoneticPr fontId="2" type="noConversion"/>
  </si>
  <si>
    <t>웹 개발자·앱 개발자·DB 개발자, 어떤 기준으로 구분되나</t>
  </si>
  <si>
    <t>개발에 필요한 라이브러리 등의 집합체 개념</t>
    <phoneticPr fontId="2" type="noConversion"/>
  </si>
  <si>
    <t>IDE</t>
    <phoneticPr fontId="2" type="noConversion"/>
  </si>
  <si>
    <t>컴파일러, 에디터, 디버거 등을 통합한 개발환경</t>
    <phoneticPr fontId="2" type="noConversion"/>
  </si>
  <si>
    <t>https://www.youtube.com/watch?v=6J0lqMPi8AI&amp;t=7s</t>
  </si>
  <si>
    <t>파이썬 기초 동영상 10강(나도메이커)</t>
    <phoneticPr fontId="2" type="noConversion"/>
  </si>
  <si>
    <t>https://www.google.com/search?q=%ED%94%84%EB%A0%88%EC%9E%84%EC%9B%8C%ED%81%AC+%ED%95%84%EC%9A%94%EC%84%B1&amp;oq=%ED%94%84%EB%A0%88%EC%9E%84%EC%9B%8C%ED%81%AC+%ED%95%84%EC%9A%94%EC%84%B1&amp;aqs=chrome..69i57.7452j0j15&amp;sourceid=chrome&amp;ie=UTF-8</t>
  </si>
  <si>
    <t>프레임워크가 필요한 이유</t>
    <phoneticPr fontId="2" type="noConversion"/>
  </si>
  <si>
    <t>https://bini-079.tistory.com/86</t>
  </si>
  <si>
    <t>프레임워크와 라이브러리의 차이점</t>
    <phoneticPr fontId="2" type="noConversion"/>
  </si>
  <si>
    <t>프론트 프레임워크를 왜 쓸까? (React, Vue 쓰는 이유)</t>
  </si>
  <si>
    <r>
      <t xml:space="preserve">React나 Vue로 할 수 있는 일은 모두 </t>
    </r>
    <r>
      <rPr>
        <sz val="9"/>
        <color rgb="FFFF0000"/>
        <rFont val="맑은 고딕"/>
        <family val="3"/>
        <charset val="129"/>
      </rPr>
      <t>바닐라 JS(순수 자바스크립트)</t>
    </r>
    <r>
      <rPr>
        <sz val="9"/>
        <color theme="1"/>
        <rFont val="맑은 고딕"/>
        <family val="2"/>
        <charset val="129"/>
      </rPr>
      <t xml:space="preserve">로 구현할 수 있습니다. </t>
    </r>
    <r>
      <rPr>
        <sz val="9"/>
        <color rgb="FFFF0000"/>
        <rFont val="맑은 고딕"/>
        <family val="3"/>
        <charset val="129"/>
      </rPr>
      <t>그럼에도 사람들이 프레임워크를 쓰는 이유가 무엇일까요?</t>
    </r>
    <phoneticPr fontId="2" type="noConversion"/>
  </si>
  <si>
    <t>웹서비스</t>
    <phoneticPr fontId="2" type="noConversion"/>
  </si>
  <si>
    <t>https://www.cwn.kr/news/articleView.html?idxno=3035</t>
  </si>
  <si>
    <t>SW 개발자가 DB 모델링도 알아야 할까요?</t>
  </si>
  <si>
    <t>https://sac4686.tistory.com/36</t>
  </si>
  <si>
    <r>
      <rPr>
        <sz val="9"/>
        <color rgb="FFFF0000"/>
        <rFont val="맑은 고딕"/>
        <family val="3"/>
        <charset val="129"/>
      </rPr>
      <t>javascript는 browser, document 등을 다루는 즉, client에 대한 개</t>
    </r>
    <r>
      <rPr>
        <sz val="9"/>
        <color theme="1"/>
        <rFont val="맑은 고딕"/>
        <family val="3"/>
        <charset val="129"/>
      </rPr>
      <t xml:space="preserve">발을 하는 것이며, 반대로 </t>
    </r>
    <r>
      <rPr>
        <b/>
        <sz val="9"/>
        <color rgb="FFFF0000"/>
        <rFont val="맑은 고딕"/>
        <family val="3"/>
        <charset val="129"/>
      </rPr>
      <t>node.js는 backend</t>
    </r>
    <r>
      <rPr>
        <b/>
        <sz val="9"/>
        <color theme="1"/>
        <rFont val="맑은 고딕"/>
        <family val="3"/>
        <charset val="129"/>
      </rPr>
      <t>를 다룰 수 있는 도구이다.</t>
    </r>
    <phoneticPr fontId="2" type="noConversion"/>
  </si>
  <si>
    <r>
      <t xml:space="preserve">HTML이 구조를 잡고/ CSS가 이쁘게 꾸며놓으면/ </t>
    </r>
    <r>
      <rPr>
        <sz val="10"/>
        <color rgb="FFFF0000"/>
        <rFont val="맑은 고딕"/>
        <family val="3"/>
        <charset val="129"/>
      </rPr>
      <t>Javascript</t>
    </r>
    <r>
      <rPr>
        <sz val="10"/>
        <color theme="1"/>
        <rFont val="맑은 고딕"/>
        <family val="2"/>
        <charset val="129"/>
      </rPr>
      <t>가 움직이게 만든다.</t>
    </r>
    <phoneticPr fontId="2" type="noConversion"/>
  </si>
  <si>
    <r>
      <t>안드로이드 프로그래밍은 기본적으로</t>
    </r>
    <r>
      <rPr>
        <sz val="10"/>
        <color rgb="FFFF0000"/>
        <rFont val="맑은 고딕"/>
        <family val="3"/>
        <charset val="129"/>
      </rPr>
      <t xml:space="preserve"> JAVA</t>
    </r>
    <r>
      <rPr>
        <sz val="10"/>
        <color theme="1"/>
        <rFont val="맑은 고딕"/>
        <family val="2"/>
        <charset val="129"/>
      </rPr>
      <t xml:space="preserve">로 작성을 하지만, 스마트폰에 보여지는 부분을 </t>
    </r>
    <r>
      <rPr>
        <sz val="10"/>
        <color rgb="FFFF0000"/>
        <rFont val="맑은 고딕"/>
        <family val="3"/>
        <charset val="129"/>
      </rPr>
      <t>XML</t>
    </r>
    <r>
      <rPr>
        <sz val="10"/>
        <color theme="1"/>
        <rFont val="맑은 고딕"/>
        <family val="2"/>
        <charset val="129"/>
      </rPr>
      <t>을 통해 코딩할 수 있다.</t>
    </r>
    <phoneticPr fontId="2" type="noConversion"/>
  </si>
  <si>
    <t>C/C++</t>
    <phoneticPr fontId="2" type="noConversion"/>
  </si>
  <si>
    <t>아두이노 코딩 가능</t>
    <phoneticPr fontId="2" type="noConversion"/>
  </si>
  <si>
    <t>IDE, Library, Framework</t>
    <phoneticPr fontId="2" type="noConversion"/>
  </si>
  <si>
    <t>라이브러리</t>
    <phoneticPr fontId="2" type="noConversion"/>
  </si>
  <si>
    <t>https://www.youtube.com/watch?v=uheYkCTT_28</t>
  </si>
  <si>
    <t>파이썬 심화(총 43강)</t>
    <phoneticPr fontId="2" type="noConversion"/>
  </si>
  <si>
    <r>
      <t xml:space="preserve">4. </t>
    </r>
    <r>
      <rPr>
        <sz val="9"/>
        <color rgb="FF24292F"/>
        <rFont val="돋움"/>
        <family val="3"/>
        <charset val="129"/>
      </rPr>
      <t>코딩에</t>
    </r>
    <r>
      <rPr>
        <sz val="9"/>
        <color rgb="FF24292F"/>
        <rFont val="Segoe UI"/>
        <family val="2"/>
      </rPr>
      <t xml:space="preserve"> </t>
    </r>
    <r>
      <rPr>
        <sz val="9"/>
        <color rgb="FF24292F"/>
        <rFont val="돋움"/>
        <family val="3"/>
        <charset val="129"/>
      </rPr>
      <t>대한</t>
    </r>
    <r>
      <rPr>
        <sz val="9"/>
        <color rgb="FF24292F"/>
        <rFont val="Segoe UI"/>
        <family val="2"/>
      </rPr>
      <t xml:space="preserve"> </t>
    </r>
    <r>
      <rPr>
        <sz val="9"/>
        <color rgb="FF24292F"/>
        <rFont val="돋움"/>
        <family val="3"/>
        <charset val="129"/>
      </rPr>
      <t>이해와</t>
    </r>
    <r>
      <rPr>
        <sz val="9"/>
        <color rgb="FF24292F"/>
        <rFont val="Segoe UI"/>
        <family val="2"/>
      </rPr>
      <t xml:space="preserve"> </t>
    </r>
    <r>
      <rPr>
        <sz val="9"/>
        <color rgb="FF24292F"/>
        <rFont val="돋움"/>
        <family val="3"/>
        <charset val="129"/>
      </rPr>
      <t>기술이</t>
    </r>
    <r>
      <rPr>
        <sz val="9"/>
        <color rgb="FF24292F"/>
        <rFont val="Segoe UI"/>
        <family val="2"/>
      </rPr>
      <t xml:space="preserve"> </t>
    </r>
    <r>
      <rPr>
        <sz val="9"/>
        <color rgb="FF24292F"/>
        <rFont val="돋움"/>
        <family val="3"/>
        <charset val="129"/>
      </rPr>
      <t>필요하며</t>
    </r>
    <r>
      <rPr>
        <sz val="9"/>
        <color rgb="FF24292F"/>
        <rFont val="Segoe UI"/>
        <family val="2"/>
      </rPr>
      <t xml:space="preserve">, </t>
    </r>
    <r>
      <rPr>
        <sz val="9"/>
        <color rgb="FF24292F"/>
        <rFont val="돋움"/>
        <family val="3"/>
        <charset val="129"/>
      </rPr>
      <t>개발자들이</t>
    </r>
    <r>
      <rPr>
        <sz val="9"/>
        <color rgb="FF24292F"/>
        <rFont val="Segoe UI"/>
        <family val="2"/>
      </rPr>
      <t xml:space="preserve"> </t>
    </r>
    <r>
      <rPr>
        <sz val="9"/>
        <color rgb="FFFF0000"/>
        <rFont val="돋움"/>
        <family val="3"/>
        <charset val="129"/>
      </rPr>
      <t>웹</t>
    </r>
    <r>
      <rPr>
        <sz val="9"/>
        <color rgb="FFFF0000"/>
        <rFont val="Segoe UI"/>
        <family val="2"/>
      </rPr>
      <t xml:space="preserve"> </t>
    </r>
    <r>
      <rPr>
        <sz val="9"/>
        <color rgb="FFFF0000"/>
        <rFont val="돋움"/>
        <family val="3"/>
        <charset val="129"/>
      </rPr>
      <t>애플리케이션을</t>
    </r>
    <r>
      <rPr>
        <sz val="9"/>
        <color rgb="FFFF0000"/>
        <rFont val="Segoe UI"/>
        <family val="2"/>
      </rPr>
      <t xml:space="preserve"> </t>
    </r>
    <r>
      <rPr>
        <sz val="9"/>
        <color rgb="FFFF0000"/>
        <rFont val="돋움"/>
        <family val="3"/>
        <charset val="129"/>
      </rPr>
      <t>개발하거나</t>
    </r>
    <r>
      <rPr>
        <sz val="9"/>
        <color rgb="FFFF0000"/>
        <rFont val="Segoe UI"/>
        <family val="2"/>
      </rPr>
      <t xml:space="preserve"> </t>
    </r>
    <r>
      <rPr>
        <sz val="9"/>
        <color rgb="FFFF0000"/>
        <rFont val="돋움"/>
        <family val="3"/>
        <charset val="129"/>
      </rPr>
      <t>웹</t>
    </r>
    <r>
      <rPr>
        <sz val="9"/>
        <color rgb="FFFF0000"/>
        <rFont val="Segoe UI"/>
        <family val="2"/>
      </rPr>
      <t xml:space="preserve"> </t>
    </r>
    <r>
      <rPr>
        <sz val="9"/>
        <color rgb="FFFF0000"/>
        <rFont val="돋움"/>
        <family val="3"/>
        <charset val="129"/>
      </rPr>
      <t>서비스를</t>
    </r>
    <r>
      <rPr>
        <sz val="9"/>
        <color rgb="FFFF0000"/>
        <rFont val="Segoe UI"/>
        <family val="2"/>
      </rPr>
      <t xml:space="preserve"> </t>
    </r>
    <r>
      <rPr>
        <sz val="9"/>
        <color rgb="FFFF0000"/>
        <rFont val="돋움"/>
        <family val="3"/>
        <charset val="129"/>
      </rPr>
      <t>제공하는데</t>
    </r>
    <r>
      <rPr>
        <sz val="9"/>
        <color rgb="FFFF0000"/>
        <rFont val="Segoe UI"/>
        <family val="2"/>
      </rPr>
      <t xml:space="preserve"> </t>
    </r>
    <r>
      <rPr>
        <sz val="9"/>
        <color rgb="FFFF0000"/>
        <rFont val="돋움"/>
        <family val="3"/>
        <charset val="129"/>
      </rPr>
      <t>사용합니다</t>
    </r>
    <r>
      <rPr>
        <sz val="9"/>
        <color rgb="FF24292F"/>
        <rFont val="Segoe UI"/>
        <family val="2"/>
      </rPr>
      <t>.</t>
    </r>
    <phoneticPr fontId="2" type="noConversion"/>
  </si>
  <si>
    <r>
      <rPr>
        <sz val="9"/>
        <color rgb="FFFF0000"/>
        <rFont val="돋움"/>
        <family val="3"/>
        <charset val="129"/>
      </rPr>
      <t>요약하면</t>
    </r>
    <r>
      <rPr>
        <sz val="9"/>
        <color rgb="FFFF0000"/>
        <rFont val="Segoe UI"/>
        <family val="2"/>
      </rPr>
      <t>, Node.js</t>
    </r>
    <r>
      <rPr>
        <sz val="9"/>
        <color rgb="FFFF0000"/>
        <rFont val="돋움"/>
        <family val="3"/>
        <charset val="129"/>
      </rPr>
      <t>는</t>
    </r>
    <r>
      <rPr>
        <sz val="9"/>
        <color rgb="FFFF0000"/>
        <rFont val="Segoe UI"/>
        <family val="2"/>
      </rPr>
      <t xml:space="preserve"> JavaScript</t>
    </r>
    <r>
      <rPr>
        <sz val="9"/>
        <color rgb="FFFF0000"/>
        <rFont val="돋움"/>
        <family val="3"/>
        <charset val="129"/>
      </rPr>
      <t>를</t>
    </r>
    <r>
      <rPr>
        <sz val="9"/>
        <color rgb="FFFF0000"/>
        <rFont val="Segoe UI"/>
        <family val="2"/>
      </rPr>
      <t xml:space="preserve"> </t>
    </r>
    <r>
      <rPr>
        <sz val="9"/>
        <color rgb="FFFF0000"/>
        <rFont val="돋움"/>
        <family val="3"/>
        <charset val="129"/>
      </rPr>
      <t>서버</t>
    </r>
    <r>
      <rPr>
        <sz val="9"/>
        <color rgb="FFFF0000"/>
        <rFont val="Segoe UI"/>
        <family val="2"/>
      </rPr>
      <t xml:space="preserve"> </t>
    </r>
    <r>
      <rPr>
        <sz val="9"/>
        <color rgb="FFFF0000"/>
        <rFont val="돋움"/>
        <family val="3"/>
        <charset val="129"/>
      </rPr>
      <t>측에서</t>
    </r>
    <r>
      <rPr>
        <sz val="9"/>
        <color rgb="FFFF0000"/>
        <rFont val="Segoe UI"/>
        <family val="2"/>
      </rPr>
      <t xml:space="preserve"> </t>
    </r>
    <r>
      <rPr>
        <sz val="9"/>
        <color rgb="FFFF0000"/>
        <rFont val="돋움"/>
        <family val="3"/>
        <charset val="129"/>
      </rPr>
      <t>실행하는</t>
    </r>
    <r>
      <rPr>
        <sz val="9"/>
        <color rgb="FFFF0000"/>
        <rFont val="Segoe UI"/>
        <family val="2"/>
      </rPr>
      <t xml:space="preserve"> </t>
    </r>
    <r>
      <rPr>
        <sz val="9"/>
        <color rgb="FFFF0000"/>
        <rFont val="돋움"/>
        <family val="3"/>
        <charset val="129"/>
      </rPr>
      <t>런타임이며</t>
    </r>
    <r>
      <rPr>
        <sz val="9"/>
        <color rgb="FFFF0000"/>
        <rFont val="Segoe UI"/>
        <family val="2"/>
      </rPr>
      <t xml:space="preserve">, </t>
    </r>
    <r>
      <rPr>
        <sz val="9"/>
        <color rgb="FFFF0000"/>
        <rFont val="돋움"/>
        <family val="3"/>
        <charset val="129"/>
      </rPr>
      <t>개발자가</t>
    </r>
    <r>
      <rPr>
        <sz val="9"/>
        <color rgb="FFFF0000"/>
        <rFont val="Segoe UI"/>
        <family val="2"/>
      </rPr>
      <t xml:space="preserve"> </t>
    </r>
    <r>
      <rPr>
        <sz val="9"/>
        <color rgb="FFFF0000"/>
        <rFont val="돋움"/>
        <family val="3"/>
        <charset val="129"/>
      </rPr>
      <t>코딩을</t>
    </r>
    <r>
      <rPr>
        <sz val="9"/>
        <color rgb="FFFF0000"/>
        <rFont val="Segoe UI"/>
        <family val="2"/>
      </rPr>
      <t xml:space="preserve"> </t>
    </r>
    <r>
      <rPr>
        <sz val="9"/>
        <color rgb="FFFF0000"/>
        <rFont val="돋움"/>
        <family val="3"/>
        <charset val="129"/>
      </rPr>
      <t>통해</t>
    </r>
    <r>
      <rPr>
        <sz val="9"/>
        <color rgb="FFFF0000"/>
        <rFont val="Segoe UI"/>
        <family val="2"/>
      </rPr>
      <t xml:space="preserve"> </t>
    </r>
    <r>
      <rPr>
        <sz val="9"/>
        <color rgb="FFFF0000"/>
        <rFont val="돋움"/>
        <family val="3"/>
        <charset val="129"/>
      </rPr>
      <t>웹</t>
    </r>
    <r>
      <rPr>
        <sz val="9"/>
        <color rgb="FFFF0000"/>
        <rFont val="Segoe UI"/>
        <family val="2"/>
      </rPr>
      <t xml:space="preserve"> </t>
    </r>
    <r>
      <rPr>
        <sz val="9"/>
        <color rgb="FFFF0000"/>
        <rFont val="돋움"/>
        <family val="3"/>
        <charset val="129"/>
      </rPr>
      <t>애플리케이션을</t>
    </r>
    <r>
      <rPr>
        <sz val="9"/>
        <color rgb="FFFF0000"/>
        <rFont val="Segoe UI"/>
        <family val="2"/>
      </rPr>
      <t xml:space="preserve"> </t>
    </r>
    <r>
      <rPr>
        <sz val="9"/>
        <color rgb="FFFF0000"/>
        <rFont val="돋움"/>
        <family val="3"/>
        <charset val="129"/>
      </rPr>
      <t>만드는데</t>
    </r>
    <r>
      <rPr>
        <sz val="9"/>
        <color rgb="FFFF0000"/>
        <rFont val="Segoe UI"/>
        <family val="2"/>
      </rPr>
      <t xml:space="preserve"> </t>
    </r>
    <r>
      <rPr>
        <sz val="9"/>
        <color rgb="FFFF0000"/>
        <rFont val="돋움"/>
        <family val="3"/>
        <charset val="129"/>
      </rPr>
      <t>사용됩니다</t>
    </r>
    <r>
      <rPr>
        <sz val="9"/>
        <color rgb="FFFF0000"/>
        <rFont val="Segoe UI"/>
        <family val="2"/>
      </rPr>
      <t>.</t>
    </r>
    <phoneticPr fontId="2" type="noConversion"/>
  </si>
  <si>
    <r>
      <t>Node.js</t>
    </r>
    <r>
      <rPr>
        <b/>
        <sz val="9"/>
        <color rgb="FF24292F"/>
        <rFont val="돋움"/>
        <family val="3"/>
        <charset val="129"/>
      </rPr>
      <t/>
    </r>
    <phoneticPr fontId="2" type="noConversion"/>
  </si>
  <si>
    <r>
      <t>Node-RED</t>
    </r>
    <r>
      <rPr>
        <b/>
        <sz val="9"/>
        <color rgb="FF24292F"/>
        <rFont val="돋움"/>
        <family val="3"/>
        <charset val="129"/>
      </rPr>
      <t/>
    </r>
    <phoneticPr fontId="2" type="noConversion"/>
  </si>
  <si>
    <r>
      <t>1.</t>
    </r>
    <r>
      <rPr>
        <b/>
        <sz val="9"/>
        <color rgb="FF24292F"/>
        <rFont val="Segoe UI"/>
        <family val="2"/>
      </rPr>
      <t xml:space="preserve"> JavaScript </t>
    </r>
    <r>
      <rPr>
        <b/>
        <sz val="9"/>
        <color rgb="FF24292F"/>
        <rFont val="돋움"/>
        <family val="3"/>
        <charset val="129"/>
      </rPr>
      <t>런타임</t>
    </r>
    <r>
      <rPr>
        <sz val="9"/>
        <color rgb="FF24292F"/>
        <rFont val="돋움"/>
        <family val="3"/>
        <charset val="129"/>
      </rPr>
      <t>입니다</t>
    </r>
    <r>
      <rPr>
        <sz val="9"/>
        <color rgb="FF24292F"/>
        <rFont val="Segoe UI"/>
        <family val="2"/>
      </rPr>
      <t xml:space="preserve">. </t>
    </r>
    <r>
      <rPr>
        <sz val="9"/>
        <color rgb="FF24292F"/>
        <rFont val="돋움"/>
        <family val="3"/>
        <charset val="129"/>
      </rPr>
      <t>원래</t>
    </r>
    <r>
      <rPr>
        <sz val="9"/>
        <color rgb="FF24292F"/>
        <rFont val="Segoe UI"/>
        <family val="2"/>
      </rPr>
      <t xml:space="preserve"> </t>
    </r>
    <r>
      <rPr>
        <sz val="9"/>
        <color rgb="FF24292F"/>
        <rFont val="돋움"/>
        <family val="3"/>
        <charset val="129"/>
      </rPr>
      <t>웹</t>
    </r>
    <r>
      <rPr>
        <sz val="9"/>
        <color rgb="FF24292F"/>
        <rFont val="Segoe UI"/>
        <family val="2"/>
      </rPr>
      <t xml:space="preserve"> </t>
    </r>
    <r>
      <rPr>
        <sz val="9"/>
        <color rgb="FF24292F"/>
        <rFont val="돋움"/>
        <family val="3"/>
        <charset val="129"/>
      </rPr>
      <t>브라우저에서</t>
    </r>
    <r>
      <rPr>
        <sz val="9"/>
        <color rgb="FF24292F"/>
        <rFont val="Segoe UI"/>
        <family val="2"/>
      </rPr>
      <t xml:space="preserve"> </t>
    </r>
    <r>
      <rPr>
        <sz val="9"/>
        <color rgb="FF24292F"/>
        <rFont val="돋움"/>
        <family val="3"/>
        <charset val="129"/>
      </rPr>
      <t>실행되도록</t>
    </r>
    <r>
      <rPr>
        <sz val="9"/>
        <color rgb="FF24292F"/>
        <rFont val="Segoe UI"/>
        <family val="2"/>
      </rPr>
      <t xml:space="preserve"> </t>
    </r>
    <r>
      <rPr>
        <sz val="9"/>
        <color rgb="FF24292F"/>
        <rFont val="돋움"/>
        <family val="3"/>
        <charset val="129"/>
      </rPr>
      <t>설계된</t>
    </r>
    <r>
      <rPr>
        <sz val="9"/>
        <color rgb="FF24292F"/>
        <rFont val="Segoe UI"/>
        <family val="2"/>
      </rPr>
      <t xml:space="preserve"> JavaScript</t>
    </r>
    <r>
      <rPr>
        <sz val="9"/>
        <color rgb="FF24292F"/>
        <rFont val="돋움"/>
        <family val="3"/>
        <charset val="129"/>
      </rPr>
      <t>를</t>
    </r>
    <r>
      <rPr>
        <sz val="9"/>
        <color rgb="FF24292F"/>
        <rFont val="Segoe UI"/>
        <family val="2"/>
      </rPr>
      <t xml:space="preserve"> </t>
    </r>
    <r>
      <rPr>
        <sz val="9"/>
        <color rgb="FF24292F"/>
        <rFont val="돋움"/>
        <family val="3"/>
        <charset val="129"/>
      </rPr>
      <t>서버</t>
    </r>
    <r>
      <rPr>
        <sz val="9"/>
        <color rgb="FF24292F"/>
        <rFont val="Segoe UI"/>
        <family val="2"/>
      </rPr>
      <t xml:space="preserve"> </t>
    </r>
    <r>
      <rPr>
        <sz val="9"/>
        <color rgb="FF24292F"/>
        <rFont val="돋움"/>
        <family val="3"/>
        <charset val="129"/>
      </rPr>
      <t>측</t>
    </r>
    <r>
      <rPr>
        <sz val="9"/>
        <color rgb="FF24292F"/>
        <rFont val="Segoe UI"/>
        <family val="2"/>
      </rPr>
      <t xml:space="preserve"> </t>
    </r>
    <r>
      <rPr>
        <sz val="9"/>
        <color rgb="FF24292F"/>
        <rFont val="돋움"/>
        <family val="3"/>
        <charset val="129"/>
      </rPr>
      <t>환경에서</t>
    </r>
    <r>
      <rPr>
        <sz val="9"/>
        <color rgb="FF24292F"/>
        <rFont val="Segoe UI"/>
        <family val="2"/>
      </rPr>
      <t xml:space="preserve"> </t>
    </r>
    <r>
      <rPr>
        <sz val="9"/>
        <color rgb="FF24292F"/>
        <rFont val="돋움"/>
        <family val="3"/>
        <charset val="129"/>
      </rPr>
      <t>실행할</t>
    </r>
    <r>
      <rPr>
        <sz val="9"/>
        <color rgb="FF24292F"/>
        <rFont val="Segoe UI"/>
        <family val="2"/>
      </rPr>
      <t xml:space="preserve"> </t>
    </r>
    <r>
      <rPr>
        <sz val="9"/>
        <color rgb="FF24292F"/>
        <rFont val="돋움"/>
        <family val="3"/>
        <charset val="129"/>
      </rPr>
      <t>수</t>
    </r>
    <r>
      <rPr>
        <sz val="9"/>
        <color rgb="FF24292F"/>
        <rFont val="Segoe UI"/>
        <family val="2"/>
      </rPr>
      <t xml:space="preserve"> </t>
    </r>
    <r>
      <rPr>
        <sz val="9"/>
        <color rgb="FF24292F"/>
        <rFont val="돋움"/>
        <family val="3"/>
        <charset val="129"/>
      </rPr>
      <t>있게</t>
    </r>
    <r>
      <rPr>
        <sz val="9"/>
        <color rgb="FF24292F"/>
        <rFont val="Segoe UI"/>
        <family val="2"/>
      </rPr>
      <t xml:space="preserve"> </t>
    </r>
    <r>
      <rPr>
        <sz val="9"/>
        <color rgb="FF24292F"/>
        <rFont val="돋움"/>
        <family val="3"/>
        <charset val="129"/>
      </rPr>
      <t>해줍니다</t>
    </r>
    <r>
      <rPr>
        <sz val="9"/>
        <color rgb="FF24292F"/>
        <rFont val="Segoe UI"/>
        <family val="2"/>
      </rPr>
      <t>.</t>
    </r>
    <phoneticPr fontId="2" type="noConversion"/>
  </si>
  <si>
    <r>
      <t xml:space="preserve">1. </t>
    </r>
    <r>
      <rPr>
        <b/>
        <sz val="9"/>
        <color rgb="FF24292F"/>
        <rFont val="Segoe UI"/>
        <family val="2"/>
      </rPr>
      <t xml:space="preserve">Node.js </t>
    </r>
    <r>
      <rPr>
        <b/>
        <sz val="9"/>
        <color rgb="FF24292F"/>
        <rFont val="돋움"/>
        <family val="3"/>
        <charset val="129"/>
      </rPr>
      <t>기반의</t>
    </r>
    <r>
      <rPr>
        <b/>
        <sz val="9"/>
        <color rgb="FF24292F"/>
        <rFont val="Segoe UI"/>
        <family val="2"/>
      </rPr>
      <t xml:space="preserve"> </t>
    </r>
    <r>
      <rPr>
        <b/>
        <sz val="9"/>
        <color rgb="FF24292F"/>
        <rFont val="돋움"/>
        <family val="3"/>
        <charset val="129"/>
      </rPr>
      <t>프로그래밍</t>
    </r>
    <r>
      <rPr>
        <b/>
        <sz val="9"/>
        <color rgb="FF24292F"/>
        <rFont val="Segoe UI"/>
        <family val="2"/>
      </rPr>
      <t xml:space="preserve"> </t>
    </r>
    <r>
      <rPr>
        <b/>
        <sz val="9"/>
        <color rgb="FF24292F"/>
        <rFont val="돋움"/>
        <family val="3"/>
        <charset val="129"/>
      </rPr>
      <t>도구</t>
    </r>
    <r>
      <rPr>
        <sz val="9"/>
        <color rgb="FF24292F"/>
        <rFont val="돋움"/>
        <family val="3"/>
        <charset val="129"/>
      </rPr>
      <t>입니다</t>
    </r>
    <r>
      <rPr>
        <sz val="9"/>
        <color rgb="FF24292F"/>
        <rFont val="Segoe UI"/>
        <family val="2"/>
      </rPr>
      <t xml:space="preserve">. </t>
    </r>
    <r>
      <rPr>
        <sz val="9"/>
        <color rgb="FF24292F"/>
        <rFont val="돋움"/>
        <family val="3"/>
        <charset val="129"/>
      </rPr>
      <t>그러므로</t>
    </r>
    <r>
      <rPr>
        <sz val="9"/>
        <color rgb="FF24292F"/>
        <rFont val="Segoe UI"/>
        <family val="2"/>
      </rPr>
      <t>, Node-RED</t>
    </r>
    <r>
      <rPr>
        <sz val="9"/>
        <color rgb="FF24292F"/>
        <rFont val="돋움"/>
        <family val="3"/>
        <charset val="129"/>
      </rPr>
      <t>를</t>
    </r>
    <r>
      <rPr>
        <sz val="9"/>
        <color rgb="FF24292F"/>
        <rFont val="Segoe UI"/>
        <family val="2"/>
      </rPr>
      <t xml:space="preserve"> </t>
    </r>
    <r>
      <rPr>
        <sz val="9"/>
        <color rgb="FF24292F"/>
        <rFont val="돋움"/>
        <family val="3"/>
        <charset val="129"/>
      </rPr>
      <t>실행하려면</t>
    </r>
    <r>
      <rPr>
        <sz val="9"/>
        <color rgb="FF24292F"/>
        <rFont val="Segoe UI"/>
        <family val="2"/>
      </rPr>
      <t xml:space="preserve"> Node.js</t>
    </r>
    <r>
      <rPr>
        <sz val="9"/>
        <color rgb="FF24292F"/>
        <rFont val="돋움"/>
        <family val="3"/>
        <charset val="129"/>
      </rPr>
      <t>가</t>
    </r>
    <r>
      <rPr>
        <sz val="9"/>
        <color rgb="FF24292F"/>
        <rFont val="Segoe UI"/>
        <family val="2"/>
      </rPr>
      <t xml:space="preserve"> </t>
    </r>
    <r>
      <rPr>
        <sz val="9"/>
        <color rgb="FF24292F"/>
        <rFont val="돋움"/>
        <family val="3"/>
        <charset val="129"/>
      </rPr>
      <t>필요합니다</t>
    </r>
    <r>
      <rPr>
        <sz val="9"/>
        <color rgb="FF24292F"/>
        <rFont val="Segoe UI"/>
        <family val="2"/>
      </rPr>
      <t>.</t>
    </r>
    <phoneticPr fontId="2" type="noConversion"/>
  </si>
  <si>
    <t>JSP는 자바에서 나온 웹언어. 자바용 서버인 TOMCAT이나 RESIN, JSERV에서 돌릴수 있다.</t>
    <phoneticPr fontId="59" type="noConversion"/>
  </si>
  <si>
    <r>
      <rPr>
        <b/>
        <sz val="9"/>
        <color rgb="FFFF0000"/>
        <rFont val="돋움"/>
        <family val="3"/>
        <charset val="129"/>
      </rPr>
      <t>반면</t>
    </r>
    <r>
      <rPr>
        <b/>
        <sz val="9"/>
        <color rgb="FFFF0000"/>
        <rFont val="Segoe UI"/>
        <family val="2"/>
      </rPr>
      <t xml:space="preserve"> Node-RED</t>
    </r>
    <r>
      <rPr>
        <b/>
        <sz val="9"/>
        <color rgb="FFFF0000"/>
        <rFont val="돋움"/>
        <family val="3"/>
        <charset val="129"/>
      </rPr>
      <t>는</t>
    </r>
    <r>
      <rPr>
        <b/>
        <sz val="9"/>
        <color rgb="FFFF0000"/>
        <rFont val="Segoe UI"/>
        <family val="2"/>
      </rPr>
      <t xml:space="preserve"> Node.js</t>
    </r>
    <r>
      <rPr>
        <b/>
        <sz val="9"/>
        <color rgb="FFFF0000"/>
        <rFont val="돋움"/>
        <family val="3"/>
        <charset val="129"/>
      </rPr>
      <t>를</t>
    </r>
    <r>
      <rPr>
        <b/>
        <sz val="9"/>
        <color rgb="FFFF0000"/>
        <rFont val="Segoe UI"/>
        <family val="2"/>
      </rPr>
      <t xml:space="preserve"> </t>
    </r>
    <r>
      <rPr>
        <b/>
        <sz val="9"/>
        <color rgb="FFFF0000"/>
        <rFont val="돋움"/>
        <family val="3"/>
        <charset val="129"/>
      </rPr>
      <t>기반으로</t>
    </r>
    <r>
      <rPr>
        <b/>
        <sz val="9"/>
        <color rgb="FFFF0000"/>
        <rFont val="Segoe UI"/>
        <family val="2"/>
      </rPr>
      <t xml:space="preserve"> </t>
    </r>
    <r>
      <rPr>
        <b/>
        <sz val="9"/>
        <color rgb="FFFF0000"/>
        <rFont val="돋움"/>
        <family val="3"/>
        <charset val="129"/>
      </rPr>
      <t>한</t>
    </r>
    <r>
      <rPr>
        <b/>
        <sz val="9"/>
        <color rgb="FFFF0000"/>
        <rFont val="Segoe UI"/>
        <family val="2"/>
      </rPr>
      <t xml:space="preserve"> </t>
    </r>
    <r>
      <rPr>
        <b/>
        <sz val="9"/>
        <color rgb="FFFF0000"/>
        <rFont val="돋움"/>
        <family val="3"/>
        <charset val="129"/>
      </rPr>
      <t>비쥬얼</t>
    </r>
    <r>
      <rPr>
        <b/>
        <sz val="9"/>
        <color rgb="FFFF0000"/>
        <rFont val="Segoe UI"/>
        <family val="2"/>
      </rPr>
      <t xml:space="preserve"> </t>
    </r>
    <r>
      <rPr>
        <b/>
        <sz val="9"/>
        <color rgb="FFFF0000"/>
        <rFont val="돋움"/>
        <family val="3"/>
        <charset val="129"/>
      </rPr>
      <t>프로그래밍</t>
    </r>
    <r>
      <rPr>
        <b/>
        <sz val="9"/>
        <color rgb="FFFF0000"/>
        <rFont val="Segoe UI"/>
        <family val="2"/>
      </rPr>
      <t xml:space="preserve"> </t>
    </r>
    <r>
      <rPr>
        <b/>
        <sz val="9"/>
        <color rgb="FFFF0000"/>
        <rFont val="돋움"/>
        <family val="3"/>
        <charset val="129"/>
      </rPr>
      <t>도구로</t>
    </r>
    <r>
      <rPr>
        <b/>
        <sz val="9"/>
        <color rgb="FFFF0000"/>
        <rFont val="Segoe UI"/>
        <family val="2"/>
      </rPr>
      <t>, IoT</t>
    </r>
    <r>
      <rPr>
        <b/>
        <sz val="9"/>
        <color rgb="FFFF0000"/>
        <rFont val="돋움"/>
        <family val="3"/>
        <charset val="129"/>
      </rPr>
      <t>와</t>
    </r>
    <r>
      <rPr>
        <b/>
        <sz val="9"/>
        <color rgb="FFFF0000"/>
        <rFont val="Segoe UI"/>
        <family val="2"/>
      </rPr>
      <t xml:space="preserve"> </t>
    </r>
    <r>
      <rPr>
        <b/>
        <sz val="9"/>
        <color rgb="FFFF0000"/>
        <rFont val="돋움"/>
        <family val="3"/>
        <charset val="129"/>
      </rPr>
      <t>같은</t>
    </r>
    <r>
      <rPr>
        <b/>
        <sz val="9"/>
        <color rgb="FFFF0000"/>
        <rFont val="Segoe UI"/>
        <family val="2"/>
      </rPr>
      <t xml:space="preserve"> </t>
    </r>
    <r>
      <rPr>
        <b/>
        <sz val="9"/>
        <color rgb="FFFF0000"/>
        <rFont val="돋움"/>
        <family val="3"/>
        <charset val="129"/>
      </rPr>
      <t>시스템을</t>
    </r>
    <r>
      <rPr>
        <b/>
        <sz val="9"/>
        <color rgb="FFFF0000"/>
        <rFont val="Segoe UI"/>
        <family val="2"/>
      </rPr>
      <t xml:space="preserve"> </t>
    </r>
    <r>
      <rPr>
        <b/>
        <sz val="9"/>
        <color rgb="FFFF0000"/>
        <rFont val="돋움"/>
        <family val="3"/>
        <charset val="129"/>
      </rPr>
      <t>연결하고</t>
    </r>
    <r>
      <rPr>
        <b/>
        <sz val="9"/>
        <color rgb="FFFF0000"/>
        <rFont val="Segoe UI"/>
        <family val="2"/>
      </rPr>
      <t xml:space="preserve"> </t>
    </r>
    <r>
      <rPr>
        <b/>
        <sz val="9"/>
        <color rgb="FFFF0000"/>
        <rFont val="돋움"/>
        <family val="3"/>
        <charset val="129"/>
      </rPr>
      <t>데이터를</t>
    </r>
    <r>
      <rPr>
        <b/>
        <sz val="9"/>
        <color rgb="FFFF0000"/>
        <rFont val="Segoe UI"/>
        <family val="2"/>
      </rPr>
      <t xml:space="preserve"> </t>
    </r>
    <r>
      <rPr>
        <b/>
        <sz val="9"/>
        <color rgb="FFFF0000"/>
        <rFont val="돋움"/>
        <family val="3"/>
        <charset val="129"/>
      </rPr>
      <t>처리하는데</t>
    </r>
    <r>
      <rPr>
        <b/>
        <sz val="9"/>
        <color rgb="FFFF0000"/>
        <rFont val="Segoe UI"/>
        <family val="2"/>
      </rPr>
      <t xml:space="preserve"> </t>
    </r>
    <r>
      <rPr>
        <b/>
        <sz val="9"/>
        <color rgb="FFFF0000"/>
        <rFont val="돋움"/>
        <family val="3"/>
        <charset val="129"/>
      </rPr>
      <t>주로</t>
    </r>
    <r>
      <rPr>
        <b/>
        <sz val="9"/>
        <color rgb="FFFF0000"/>
        <rFont val="Segoe UI"/>
        <family val="2"/>
      </rPr>
      <t xml:space="preserve"> </t>
    </r>
    <r>
      <rPr>
        <b/>
        <sz val="9"/>
        <color rgb="FFFF0000"/>
        <rFont val="돋움"/>
        <family val="3"/>
        <charset val="129"/>
      </rPr>
      <t>사용됩니다</t>
    </r>
    <r>
      <rPr>
        <b/>
        <sz val="9"/>
        <color rgb="FFFF0000"/>
        <rFont val="Segoe UI"/>
        <family val="2"/>
      </rPr>
      <t>.</t>
    </r>
    <phoneticPr fontId="2" type="noConversion"/>
  </si>
  <si>
    <t>애플릿, 서블릿 CGI, Java 가상머신, 데몬프로세스, 스레드</t>
    <phoneticPr fontId="2" type="noConversion"/>
  </si>
  <si>
    <t>API</t>
    <phoneticPr fontId="2" type="noConversion"/>
  </si>
  <si>
    <t>마크업 - 태그</t>
    <phoneticPr fontId="2" type="noConversion"/>
  </si>
  <si>
    <t>웹서버</t>
    <phoneticPr fontId="2" type="noConversion"/>
  </si>
  <si>
    <t>웹어플리케이션, 컴포넌트</t>
    <phoneticPr fontId="2" type="noConversion"/>
  </si>
  <si>
    <t>메소드 호출</t>
    <phoneticPr fontId="2" type="noConversion"/>
  </si>
  <si>
    <t>자바클래스</t>
    <phoneticPr fontId="2" type="noConversion"/>
  </si>
  <si>
    <r>
      <t xml:space="preserve">네트워크 통신을 하는 모든 서비스는 서버가 있으며, </t>
    </r>
    <r>
      <rPr>
        <b/>
        <sz val="9"/>
        <color rgb="FFFF0000"/>
        <rFont val="맑은 고딕"/>
        <family val="3"/>
        <charset val="129"/>
      </rPr>
      <t xml:space="preserve">서버는 클라이언트의 요청을 기다리다가 이러한 응답을 만들어서 내려보내준다. </t>
    </r>
    <phoneticPr fontId="2" type="noConversion"/>
  </si>
  <si>
    <r>
      <t xml:space="preserve">하지만 웹이 발전하고 브라우저 기반의 서비스 내지는 사내 시스템도 많이 나오게 되었는데, 이를 위해서는 </t>
    </r>
    <r>
      <rPr>
        <b/>
        <sz val="9"/>
        <color rgb="FFFF0000"/>
        <rFont val="맑은 고딕"/>
        <family val="3"/>
        <charset val="129"/>
      </rPr>
      <t>서버에서도 DB도 조회하고, 로직들이 만들어져야 했다. 이를 위해서 등장한 것이 WAS서버이다.</t>
    </r>
    <phoneticPr fontId="27" type="noConversion"/>
  </si>
  <si>
    <r>
      <t xml:space="preserve">Javascript를 예로 들면, </t>
    </r>
    <r>
      <rPr>
        <b/>
        <sz val="9"/>
        <color rgb="FFFF0000"/>
        <rFont val="맑은 고딕"/>
        <family val="3"/>
        <charset val="129"/>
      </rPr>
      <t>Javascript로 짜여진 명령은 웹브라우져안에서만 실행이 가능하며 웹브라우져 없이 단독으로 실행할 수 없습니다.</t>
    </r>
    <phoneticPr fontId="2" type="noConversion"/>
  </si>
  <si>
    <t>https://namu.wiki/w/%EC%9D%B4%ED%81%B4%EB%A6%BD%EC%8A%A4(%ED%86%B5%ED%95%A9%20%EA%B0%9C%EB%B0%9C%20%ED%99%98%EA%B2%BD)</t>
    <phoneticPr fontId="2" type="noConversion"/>
  </si>
  <si>
    <t>운영체제의 제한없이 Windows, macOS, 리눅스 중 어디서든 자유롭게 이용 및 수정, 재배포가 가능하다. </t>
  </si>
  <si>
    <t>네이티브 앱(Native App) vs 하이브리드 앱(Hybrid App) vs 프로그레시브 웹 앱(PWA) – 정의와 장단점</t>
  </si>
  <si>
    <r>
      <t xml:space="preserve">앱의 성능이나 실행될 장치의 하드웨어 방면 기능이 매우 필요한 경우 네이티브 앱(Native App) 선택 -&gt; </t>
    </r>
    <r>
      <rPr>
        <sz val="9"/>
        <color rgb="FFFF0000"/>
        <rFont val="맑은 고딕"/>
        <family val="3"/>
        <charset val="129"/>
      </rPr>
      <t>안드로이드, iOS 별도 제작</t>
    </r>
    <phoneticPr fontId="2" type="noConversion"/>
  </si>
  <si>
    <r>
      <t xml:space="preserve">쇼핑몰 같이 사용자의 방문이 많을 수 있고 웹과 모바일 둘 다 되는 앱을 구상 중인 경우 프로그레시브 웹 앱(PWA)을 선택 -&gt; </t>
    </r>
    <r>
      <rPr>
        <sz val="9"/>
        <color rgb="FFFF0000"/>
        <rFont val="맑은 고딕"/>
        <family val="3"/>
        <charset val="129"/>
      </rPr>
      <t>애니메이션도 없고 복잡한 기능도 필요 없을 경우</t>
    </r>
    <phoneticPr fontId="2" type="noConversion"/>
  </si>
  <si>
    <r>
      <t>웹 개발에 익숙하고 빠른 기간 내에 앱을 구축하고 싶은 경우 하이브리드 앱(Hybrid App) 선택 -&gt;</t>
    </r>
    <r>
      <rPr>
        <sz val="9"/>
        <color rgb="FFFF0000"/>
        <rFont val="맑은 고딕"/>
        <family val="3"/>
        <charset val="129"/>
      </rPr>
      <t xml:space="preserve"> iOS에서는 성능이 약하고 애플의 장치에 대한 지원이 적음</t>
    </r>
    <phoneticPr fontId="2" type="noConversion"/>
  </si>
  <si>
    <r>
      <rPr>
        <sz val="9"/>
        <color rgb="FFFF0000"/>
        <rFont val="맑은 고딕"/>
        <family val="3"/>
        <charset val="129"/>
      </rPr>
      <t>웹디자인</t>
    </r>
    <r>
      <rPr>
        <sz val="9"/>
        <color theme="1"/>
        <rFont val="맑은 고딕"/>
        <family val="3"/>
        <charset val="129"/>
      </rPr>
      <t xml:space="preserve"> -&gt; 디자인만 함.</t>
    </r>
    <phoneticPr fontId="2" type="noConversion"/>
  </si>
  <si>
    <t>웹개발자</t>
    <phoneticPr fontId="2" type="noConversion"/>
  </si>
  <si>
    <t>풀스택 개발자 -&gt; 프론트엔드 및 백엔드 동시 개발자</t>
    <phoneticPr fontId="2" type="noConversion"/>
  </si>
  <si>
    <t>프론트엔드 개발자 -&gt; HTML, CSS 등을 다루어 홈페이지 만듬</t>
    <phoneticPr fontId="2" type="noConversion"/>
  </si>
  <si>
    <r>
      <t>백엔드 개발자는</t>
    </r>
    <r>
      <rPr>
        <b/>
        <sz val="9"/>
        <rFont val="맑은 고딕"/>
        <family val="3"/>
        <charset val="129"/>
      </rPr>
      <t xml:space="preserve"> 백엔드의 뷰는 화면 개발이 아닌 </t>
    </r>
    <r>
      <rPr>
        <b/>
        <sz val="9"/>
        <color rgb="FFFF0000"/>
        <rFont val="맑은 고딕"/>
        <family val="3"/>
        <charset val="129"/>
      </rPr>
      <t>API 개발</t>
    </r>
    <r>
      <rPr>
        <sz val="9"/>
        <color theme="1"/>
        <rFont val="맑은 고딕"/>
        <family val="3"/>
        <charset val="129"/>
      </rPr>
      <t xml:space="preserve">이고, </t>
    </r>
    <r>
      <rPr>
        <b/>
        <sz val="9"/>
        <color rgb="FFFF0000"/>
        <rFont val="맑은 고딕"/>
        <family val="3"/>
        <charset val="129"/>
      </rPr>
      <t>백엔드 인증 처리</t>
    </r>
    <r>
      <rPr>
        <sz val="9"/>
        <color theme="1"/>
        <rFont val="맑은 고딕"/>
        <family val="3"/>
        <charset val="129"/>
      </rPr>
      <t xml:space="preserve">도 따로 알아야 하며, </t>
    </r>
    <r>
      <rPr>
        <b/>
        <sz val="9"/>
        <color rgb="FFFF0000"/>
        <rFont val="맑은 고딕"/>
        <family val="3"/>
        <charset val="129"/>
      </rPr>
      <t>데이터베이스 분석과 API 서버</t>
    </r>
    <r>
      <rPr>
        <sz val="9"/>
        <color rgb="FFFF0000"/>
        <rFont val="맑은 고딕"/>
        <family val="3"/>
        <charset val="129"/>
      </rPr>
      <t>를 개발</t>
    </r>
    <r>
      <rPr>
        <sz val="9"/>
        <color theme="1"/>
        <rFont val="맑은 고딕"/>
        <family val="3"/>
        <charset val="129"/>
      </rPr>
      <t xml:space="preserve">한다. </t>
    </r>
    <phoneticPr fontId="2" type="noConversion"/>
  </si>
  <si>
    <r>
      <t xml:space="preserve">백엔드 개발자는 </t>
    </r>
    <r>
      <rPr>
        <b/>
        <sz val="9"/>
        <color rgb="FFFF0000"/>
        <rFont val="맑은 고딕"/>
        <family val="3"/>
        <charset val="129"/>
      </rPr>
      <t>프로그래밍, 데이터베이스, 웹 서버, 네트워크, 인프라 등에 대한 기술</t>
    </r>
    <r>
      <rPr>
        <sz val="9"/>
        <rFont val="맑은 고딕"/>
        <family val="3"/>
        <charset val="129"/>
      </rPr>
      <t>이 필요하다.</t>
    </r>
    <phoneticPr fontId="2" type="noConversion"/>
  </si>
  <si>
    <t>Javascript는 브라우저에서만 실행 됨.</t>
    <phoneticPr fontId="2" type="noConversion"/>
  </si>
  <si>
    <t>SPA란</t>
    <phoneticPr fontId="2" type="noConversion"/>
  </si>
  <si>
    <t>Spring(프레임워크)</t>
    <phoneticPr fontId="2" type="noConversion"/>
  </si>
  <si>
    <t>HTML을 중심으로 일하는 것이 맞다면 퍼블리셔로 가시고 개발쪽으로 가시는데 있어서 변화가 적은 쪽은 서버 개발쪽이고</t>
    <phoneticPr fontId="2" type="noConversion"/>
  </si>
  <si>
    <r>
      <rPr>
        <sz val="9"/>
        <color rgb="FFFF0000"/>
        <rFont val="맑은 고딕"/>
        <family val="3"/>
        <charset val="129"/>
      </rPr>
      <t>SPA(Single Page Application)을 전제로 하고 있으며</t>
    </r>
    <r>
      <rPr>
        <sz val="9"/>
        <color theme="1"/>
        <rFont val="맑은 고딕"/>
        <family val="3"/>
        <charset val="129"/>
      </rPr>
      <t>, Dirty checking과 Virtual DOM을 활용하여 업데이트 해야하는 DOM 요소를 찾아서 해당 부분만 업데이트하기 때문에, 리렌더링이 잦은 동적인 모던 웹에서 엄청나게 빠른 퍼포먼스를 내는게 가능하다.</t>
    </r>
    <phoneticPr fontId="2" type="noConversion"/>
  </si>
  <si>
    <t>React(자바스크립트 라이브러리)</t>
    <phoneticPr fontId="2" type="noConversion"/>
  </si>
  <si>
    <t>자바용 서버인 TOMCAT이나 RESIN, JSERV에서 돌릴수 있다.</t>
  </si>
  <si>
    <r>
      <t>APACHE : 공개용 웹서버. 작고 빠르기때문에 중소형 웹서버에 많이 쓰인다. APCHE는 보통 리눅스에 많이 설치한다.</t>
    </r>
    <r>
      <rPr>
        <sz val="9"/>
        <color rgb="FFFF0000"/>
        <rFont val="맑은 고딕"/>
        <family val="3"/>
        <charset val="129"/>
      </rPr>
      <t xml:space="preserve"> 무료</t>
    </r>
    <r>
      <rPr>
        <sz val="9"/>
        <color theme="1"/>
        <rFont val="맑은 고딕"/>
        <family val="2"/>
        <charset val="129"/>
      </rPr>
      <t>인데다가 안정성 또한 우수하기 때문이지.</t>
    </r>
    <phoneticPr fontId="59" type="noConversion"/>
  </si>
  <si>
    <r>
      <t xml:space="preserve">JSP는 자바에서 나온 웹언어. </t>
    </r>
    <r>
      <rPr>
        <sz val="9"/>
        <color rgb="FFFF0000"/>
        <rFont val="맑은 고딕"/>
        <family val="3"/>
        <charset val="129"/>
      </rPr>
      <t/>
    </r>
    <phoneticPr fontId="59" type="noConversion"/>
  </si>
  <si>
    <t>ASP/PHP/JSP 비교</t>
    <phoneticPr fontId="2" type="noConversion"/>
  </si>
  <si>
    <t>Framework Spring vs Django 비교</t>
    <phoneticPr fontId="2" type="noConversion"/>
  </si>
  <si>
    <t>프레임워크는 웹 서비스를 개발하는 데 반드시 필요한 것은 아니지만 프로세스를 크게 단순화하고 효율성을 향상시킬 수 있습니다.</t>
  </si>
  <si>
    <t>특정 프레임워크 없이 Python, Java, JavaScript, Ruby 또는 PHP와 같은 핵심 프로그래밍 언어를 사용하여 웹 서비스를 구축할 수 있습니다. 그러나 이를 위해서는 HTTP 요청 및 응답, 세션 관리, 데이터 유효성 검사 및 기타 여러 측면을 수동으로 처리하는 낮은 수준의 세부 정보를 처리해야 합니다.</t>
  </si>
  <si>
    <t>웹서비스를 개발함에 있어서 반드시 프레임워크가 필요한가?</t>
  </si>
  <si>
    <r>
      <t xml:space="preserve">반면에 </t>
    </r>
    <r>
      <rPr>
        <sz val="9"/>
        <color rgb="FFFF0000"/>
        <rFont val="맑은 고딕"/>
        <family val="3"/>
        <charset val="129"/>
      </rPr>
      <t>프레임워크는 코드를 구성하는 구조화된 방법을 제공하며 종종 라우팅, 데이터 지속성, 보안 및 오류 처리와 같은 일반적인 작업을 위한 라이브러리 및 도구를 포함하여 시간을 절약하고 깨끗하고 관리 가능한 코드베이스를 유지</t>
    </r>
    <r>
      <rPr>
        <sz val="9"/>
        <color theme="1"/>
        <rFont val="맑은 고딕"/>
        <family val="3"/>
        <charset val="129"/>
      </rPr>
      <t>하는 데 도움이 됩니다. 일부 잘 알려진 웹 프레임워크에는 Python용 Django 및 Flask, Node.js용 Express.js, Java용 Spring, Ruby용 Ruby on Rails, PHP용 Laravel이 있습니다.</t>
    </r>
    <phoneticPr fontId="2" type="noConversion"/>
  </si>
  <si>
    <r>
      <t xml:space="preserve">즉, 프레임워크를 사용하는 선택은 프로젝트의 세부 사항에 따라 다릅니다. </t>
    </r>
    <r>
      <rPr>
        <sz val="9"/>
        <color rgb="FFFF0000"/>
        <rFont val="맑은 고딕"/>
        <family val="3"/>
        <charset val="129"/>
      </rPr>
      <t xml:space="preserve">작고 간단한 웹 서비스의 경우 프레임워크가 과도하고 불필요하게 복잡할 수 </t>
    </r>
    <r>
      <rPr>
        <sz val="9"/>
        <color theme="1"/>
        <rFont val="맑은 고딕"/>
        <family val="3"/>
        <charset val="129"/>
      </rPr>
      <t>있습니다. 더 큰 프로젝트, 특히 개발자 팀이 관련된 프로젝트의 경우 프레임워크를 사용하면 개발이 훨씬 더 원활하고 효율적으로 이루어질 수 있습니다. 프로젝트의 특정 요구 사항과 제약 조건을 고려하여 신중하게 결정해야 합니다.</t>
    </r>
    <phoneticPr fontId="2" type="noConversion"/>
  </si>
  <si>
    <t>https://etloveguitar.tistory.com/138</t>
  </si>
  <si>
    <t>파이썬에서 모듈, 패키지, 라이브러리, 프레임워크 차이</t>
    <phoneticPr fontId="2" type="noConversion"/>
  </si>
  <si>
    <t>웹서버 언어를 생각하면 PHP와 node js가 대표적이다.</t>
    <phoneticPr fontId="2" type="noConversion"/>
  </si>
  <si>
    <t>Node/js는 터미널 프로그램(원도우 cmd, mac terminal 등)에서 node를 입력하여 브라우저 없이도 실행할 수 있게 됐다.</t>
  </si>
  <si>
    <t>크롬(Chrome)과 Node.js는 따라서 같은 엔진(Google의 V8 엔진)을 공유하지만, 다른 런타임(runtime) 환경, 즉 크롬(Chrome)과 Node.js라는 다른 실행 환경을 가지고 있다고 할 수 있다.</t>
  </si>
  <si>
    <t>Node.js를 이용하면 Python과 같이 내 컴퓨터에서 File System를 이용할 수 있고, 서버를 만들 수도 있고 크롤링도 할 수 있습니다. 결국은 JavaScript도 Python과 같은 프로그래밍 언어이기 때문이다.</t>
  </si>
  <si>
    <r>
      <rPr>
        <sz val="9"/>
        <color rgb="FFFF0000"/>
        <rFont val="맑은 고딕"/>
        <family val="3"/>
        <charset val="129"/>
      </rPr>
      <t>JavaScript를 크롬(Chrome)같은 브라우저에서만 쓰는 것이 아닌 브라우저 밖. 즉, 내 컴퓨터에서 다양한 용도로 확장하기 위해 만들어진 것이 바로 Node.js</t>
    </r>
    <r>
      <rPr>
        <sz val="9"/>
        <color theme="1"/>
        <rFont val="맑은 고딕"/>
        <family val="2"/>
        <charset val="129"/>
      </rPr>
      <t xml:space="preserve">이다. </t>
    </r>
    <phoneticPr fontId="2" type="noConversion"/>
  </si>
  <si>
    <r>
      <rPr>
        <sz val="9"/>
        <color rgb="FFFF0000"/>
        <rFont val="맑은 고딕"/>
        <family val="3"/>
        <charset val="129"/>
      </rPr>
      <t>SPA(Single page appication)</t>
    </r>
    <r>
      <rPr>
        <sz val="9"/>
        <color theme="1"/>
        <rFont val="맑은 고딕"/>
        <family val="2"/>
        <charset val="129"/>
      </rPr>
      <t>을 전제로 하고 있으며, Dirty checking과 Virtual DOM을 활용하여 업데이트 해야하는 DOM 요소를 찾아서 해당 부분만 업데이트하기 때문에, 리렌더링이 잦은 동적인 모던 웹에서 엄청나게 빠른 퍼포먼스를 내는게 가능하다</t>
    </r>
    <phoneticPr fontId="2" type="noConversion"/>
  </si>
  <si>
    <r>
      <rPr>
        <sz val="9"/>
        <color rgb="FFFF0000"/>
        <rFont val="맑은 고딕"/>
        <family val="3"/>
        <charset val="129"/>
      </rPr>
      <t>스프링 부트</t>
    </r>
    <r>
      <rPr>
        <sz val="9"/>
        <color theme="1"/>
        <rFont val="맑은 고딕"/>
        <family val="2"/>
        <charset val="129"/>
      </rPr>
      <t>는 스프링으로 애플리케이션을 만들 때에 필요한 설정을 간편하게 처리해주는 별도의 프레임워크입니다. </t>
    </r>
    <phoneticPr fontId="2" type="noConversion"/>
  </si>
  <si>
    <r>
      <rPr>
        <sz val="9"/>
        <color rgb="FFFF0000"/>
        <rFont val="맑은 고딕"/>
        <family val="3"/>
        <charset val="129"/>
      </rPr>
      <t>스프링</t>
    </r>
    <r>
      <rPr>
        <sz val="9"/>
        <color theme="1"/>
        <rFont val="맑은 고딕"/>
        <family val="2"/>
        <charset val="129"/>
      </rPr>
      <t>은 Java 백엔드 개발에 있어 떼어놓을 수 없는 프레임워크입니다.</t>
    </r>
    <phoneticPr fontId="2" type="noConversion"/>
  </si>
  <si>
    <t>프로그래밍 언어 순위 1위, 자바(Java) 개발자가 하는 일은?</t>
    <phoneticPr fontId="2" type="noConversion"/>
  </si>
  <si>
    <t>스프링과 스프링부트(Spring Boot)ㅣ정의, 특징, 사용 이유, 생성 방법</t>
  </si>
  <si>
    <t xml:space="preserve">Node.js는 확장성 있는 네트워크 애플리케이션(특히 서버 사이드) 개발에 사용되는 소프트웨어 플랫폼이다. </t>
  </si>
  <si>
    <t>Express(Express js)는 Node.js의 framework</t>
    <phoneticPr fontId="2" type="noConversion"/>
  </si>
  <si>
    <t>언제 Django를, 언제 Flask를 사용해야 할까? -&gt; 최근 Node.js 아성에 도전하는 핫한 FastAPI in Python도 등장 함.</t>
    <phoneticPr fontId="27" type="noConversion"/>
  </si>
  <si>
    <r>
      <t>Javascript -</t>
    </r>
    <r>
      <rPr>
        <b/>
        <sz val="10"/>
        <color rgb="FFFF0000"/>
        <rFont val="맑은 고딕"/>
        <family val="3"/>
        <charset val="129"/>
      </rPr>
      <t xml:space="preserve"> Node.js</t>
    </r>
    <r>
      <rPr>
        <b/>
        <sz val="10"/>
        <color theme="1"/>
        <rFont val="맑은 고딕"/>
        <family val="3"/>
        <charset val="129"/>
      </rPr>
      <t>(자바스크립트 런타임)</t>
    </r>
    <phoneticPr fontId="2" type="noConversion"/>
  </si>
  <si>
    <t>빌드 종류 : 컴파일 - 인터프린터 - 하이브리드</t>
    <phoneticPr fontId="2" type="noConversion"/>
  </si>
  <si>
    <t>인터프리터는 프로그래밍 언어의 소스 코드를 바로 실행하는 컴퓨터 프로그램 또는 환경을 말한다. 원시 코드를 기계어로 번역하는 컴파일러와 대비된다.</t>
    <phoneticPr fontId="2" type="noConversion"/>
  </si>
  <si>
    <t>https://velog.io/@congaweb/compiler-interpreter</t>
  </si>
  <si>
    <t>인터프리터언어와 컴파일언어</t>
    <phoneticPr fontId="2" type="noConversion"/>
  </si>
  <si>
    <t>이 경우 인터프리터가 아닌 중간 컴파일 단계가 있게 됨.</t>
    <phoneticPr fontId="2" type="noConversion"/>
  </si>
  <si>
    <t>인터프리터 언어의 난독화 하여 저장하기도 함. -&gt; 별 의미가 없기는 하지만…</t>
    <phoneticPr fontId="2" type="noConversion"/>
  </si>
  <si>
    <r>
      <t xml:space="preserve">ESP32, 라즈베리파이 피코 등에는 </t>
    </r>
    <r>
      <rPr>
        <sz val="9"/>
        <color rgb="FFFF0000"/>
        <rFont val="맑은 고딕"/>
        <family val="3"/>
        <charset val="129"/>
      </rPr>
      <t>마이크로 파이썬, 피코파이썬(상대적으로 대용량 처리에 어려움이 있음)</t>
    </r>
    <r>
      <rPr>
        <sz val="9"/>
        <color theme="1"/>
        <rFont val="맑은 고딕"/>
        <family val="3"/>
        <charset val="129"/>
      </rPr>
      <t>을 적용….용량때문에..</t>
    </r>
    <phoneticPr fontId="2" type="noConversion"/>
  </si>
  <si>
    <t>SQL 언어를 사용할 줄 알아야 함.</t>
    <phoneticPr fontId="2" type="noConversion"/>
  </si>
  <si>
    <r>
      <t>Node.js를 이용하여 Express같은 라이브러리를 이용해서 서버를 만들곤하지만, Node.js 자체는 웹서버가 아니다. 위에 말씀드렸다싶이 </t>
    </r>
    <r>
      <rPr>
        <b/>
        <sz val="9"/>
        <color rgb="FFFF0000"/>
        <rFont val="맑은 고딕"/>
        <family val="3"/>
        <charset val="129"/>
      </rPr>
      <t>Node.js는 자바스크립트 런타임(JavaScript Runtime)으로 Node.js는 웹 서버를 만들 수 있는 하나의 방법</t>
    </r>
    <r>
      <rPr>
        <sz val="9"/>
        <color theme="1"/>
        <rFont val="맑은 고딕"/>
        <family val="3"/>
        <charset val="129"/>
      </rPr>
      <t>에 불과하다.</t>
    </r>
    <phoneticPr fontId="2" type="noConversion"/>
  </si>
  <si>
    <r>
      <t xml:space="preserve">반면 </t>
    </r>
    <r>
      <rPr>
        <b/>
        <sz val="9"/>
        <color rgb="FFFF0000"/>
        <rFont val="맑은 고딕"/>
        <family val="3"/>
        <charset val="129"/>
      </rPr>
      <t>Node-RED는 Node.js를 기반으로 한 비쥬얼 프로그래밍 도구로, IoT와 같은 시스템을 연결하고 데이터를 처리</t>
    </r>
    <r>
      <rPr>
        <sz val="9"/>
        <color rgb="FFFF0000"/>
        <rFont val="맑은 고딕"/>
        <family val="3"/>
        <charset val="129"/>
      </rPr>
      <t>하는데 주로 사용됩니다.</t>
    </r>
    <phoneticPr fontId="2" type="noConversion"/>
  </si>
  <si>
    <r>
      <rPr>
        <b/>
        <sz val="9"/>
        <color theme="1"/>
        <rFont val="맑은 고딕"/>
        <family val="3"/>
        <charset val="129"/>
      </rPr>
      <t>JavaScript는 독립적인 언어가 아니라</t>
    </r>
    <r>
      <rPr>
        <sz val="9"/>
        <color theme="1"/>
        <rFont val="맑은 고딕"/>
        <family val="2"/>
        <charset val="129"/>
      </rPr>
      <t xml:space="preserve"> 스크립트 언어로써, 특정한 프로그램 안에서만 동작을 할 수 있는데, 크롬, 파이어폭스, 사파리, 익스플로러 등 이런 웹 브라우저가 없으면 사용할 수 없는 단점이 공존했다. 따라서 client개발을 위한 용도로만 국한되어 있었다.</t>
    </r>
    <phoneticPr fontId="2" type="noConversion"/>
  </si>
  <si>
    <t>웹서버 언어(PHP, Node.js 비교)</t>
    <phoneticPr fontId="2" type="noConversion"/>
  </si>
  <si>
    <t>Node-Red</t>
    <phoneticPr fontId="2" type="noConversion"/>
  </si>
  <si>
    <t>mqtt와 너무너무 찰떡</t>
  </si>
  <si>
    <t>Phython(Django)</t>
    <phoneticPr fontId="2" type="noConversion"/>
  </si>
  <si>
    <t>Node-RED &amp; Node.js(Express.js), Javascript</t>
    <phoneticPr fontId="2" type="noConversion"/>
  </si>
  <si>
    <t>Java(Spring &amp; Spring Boot)</t>
    <phoneticPr fontId="2" type="noConversion"/>
  </si>
  <si>
    <t>1. Phython(Django)</t>
  </si>
  <si>
    <t>2. Node-RED &amp; Node.js(Express.js), Javascript</t>
  </si>
  <si>
    <t>3. Java(Spring &amp; Spring Boot)</t>
  </si>
  <si>
    <t>4. DB(MySQL)</t>
  </si>
  <si>
    <t>5. Others</t>
  </si>
  <si>
    <t xml:space="preserve">   - Back End, Web Server &amp; WAS &amp; DB</t>
  </si>
  <si>
    <t xml:space="preserve">   - Multi Process/Multi Thread</t>
  </si>
  <si>
    <t xml:space="preserve">   - MQTT/Json Format</t>
  </si>
  <si>
    <t>RESTful API</t>
    <phoneticPr fontId="2" type="noConversion"/>
  </si>
  <si>
    <t xml:space="preserve">   - Windows/Linux(Raspberry Pi, Arduino -&gt; C/C++)</t>
    <phoneticPr fontId="2" type="noConversion"/>
  </si>
  <si>
    <t xml:space="preserve">   - Mobile Native/Hybrid/Web App.</t>
    <phoneticPr fontId="2" type="noConversion"/>
  </si>
  <si>
    <t xml:space="preserve">   - SOAP/RESTful API</t>
    <phoneticPr fontId="2" type="noConversion"/>
  </si>
  <si>
    <t>ROS</t>
    <phoneticPr fontId="2" type="noConversion"/>
  </si>
  <si>
    <t>Rock을 건다.</t>
    <phoneticPr fontId="2" type="noConversion"/>
  </si>
  <si>
    <t>ROS2</t>
    <phoneticPr fontId="2" type="noConversion"/>
  </si>
  <si>
    <t>Dobot Android Studio - API</t>
    <phoneticPr fontId="2" type="noConversion"/>
  </si>
  <si>
    <t>좌표계</t>
    <phoneticPr fontId="2" type="noConversion"/>
  </si>
  <si>
    <t>데카르트좌표계-직각좌표계</t>
    <phoneticPr fontId="2" type="noConversion"/>
  </si>
  <si>
    <t>직각좌표계(cartesian coordinate system)란 직교좌표계의 한 종류입니다</t>
  </si>
  <si>
    <r>
      <t xml:space="preserve">요약하면, </t>
    </r>
    <r>
      <rPr>
        <b/>
        <sz val="9"/>
        <color rgb="FFFF0000"/>
        <rFont val="맑은 고딕"/>
        <family val="3"/>
        <charset val="129"/>
      </rPr>
      <t>Node.js는 JavaScript를 서버측에서 실행하는 런타임</t>
    </r>
    <r>
      <rPr>
        <sz val="9"/>
        <color rgb="FFFF0000"/>
        <rFont val="맑은 고딕"/>
        <family val="2"/>
        <charset val="129"/>
      </rPr>
      <t>이며, 개발자가 코딩을 통해 웹 애플리케이션을 만드는데 사용됩니다.</t>
    </r>
    <phoneticPr fontId="2" type="noConversion"/>
  </si>
  <si>
    <t>개방형 플랫폼 - Node-RED</t>
  </si>
  <si>
    <t>https://m.blog.naver.com/mk_crew/222033580182</t>
  </si>
  <si>
    <t>Interpreter Language VS Compiler Language</t>
    <phoneticPr fontId="2" type="noConversion"/>
  </si>
  <si>
    <t>Java VS Phython</t>
    <phoneticPr fontId="2" type="noConversion"/>
  </si>
  <si>
    <t>요즘 jsp는 안쓰는 추세인가요?</t>
    <phoneticPr fontId="2" type="noConversion"/>
  </si>
  <si>
    <t>jsp라고 해봐야 그냥 html + javasciript입니다</t>
  </si>
  <si>
    <t>그외에 몇가지 jstl들 있긴한데 이건 1시간이면 숙지하고요</t>
  </si>
  <si>
    <t>필요할 때 찾아서 공부하면 2~3일 이내인지라 하기 싫으면 안 해도 상관은 없습니다</t>
  </si>
  <si>
    <t>jsp 하기싫으면 그냥 jsp로 개발하고 jsp 기능 안쓰면 됩니다.</t>
  </si>
  <si>
    <t>저희 회사도 jsp 쓰는데 저는 웬만한 데이터 처리는 ajax로 처리합니다 어차피 스프링으로 개발하면 model에 담겨있는거 화면에 출력해주는 기능 말고 딱히 jsp 기능 크게 쓰지않습니다 물론 목적에 따라 다르긴하지만요</t>
  </si>
  <si>
    <r>
      <t xml:space="preserve">- </t>
    </r>
    <r>
      <rPr>
        <b/>
        <sz val="9"/>
        <color theme="1"/>
        <rFont val="맑은 고딕"/>
        <family val="3"/>
        <charset val="129"/>
      </rPr>
      <t>JSP</t>
    </r>
    <r>
      <rPr>
        <sz val="9"/>
        <color theme="1"/>
        <rFont val="맑은 고딕"/>
        <family val="2"/>
        <charset val="129"/>
      </rPr>
      <t>, PHP, ASP 등</t>
    </r>
    <r>
      <rPr>
        <sz val="9"/>
        <color rgb="FFFF0000"/>
        <rFont val="맑은 고딕"/>
        <family val="3"/>
        <charset val="129"/>
      </rPr>
      <t xml:space="preserve"> 웹 스크립트 언어에 SQL을 삽입하여 사용하는 방법</t>
    </r>
    <phoneticPr fontId="2" type="noConversion"/>
  </si>
  <si>
    <t>- 웹 프로그래밍 언어에 SQL을 삽입하여 사용하는 방법</t>
    <phoneticPr fontId="2" type="noConversion"/>
  </si>
  <si>
    <t>프로그램을 나타내는 의미도 있고, 하드웨어를 나타내는 의미도 있음.</t>
    <phoneticPr fontId="59" type="noConversion"/>
  </si>
  <si>
    <t>http://contents.kocw.or.kr/KOCW/document/2015/shinhan/parkweejoon/12.pdf</t>
    <phoneticPr fontId="2" type="noConversion"/>
  </si>
  <si>
    <t>https://brunch.co.kr/@imagineer/78</t>
    <phoneticPr fontId="2" type="noConversion"/>
  </si>
  <si>
    <r>
      <rPr>
        <b/>
        <sz val="9"/>
        <color theme="1"/>
        <rFont val="맑은 고딕"/>
        <family val="3"/>
        <charset val="129"/>
      </rPr>
      <t>PHP</t>
    </r>
    <r>
      <rPr>
        <sz val="9"/>
        <color theme="1"/>
        <rFont val="맑은 고딕"/>
        <family val="3"/>
        <charset val="129"/>
      </rPr>
      <t xml:space="preserve"> - 서버 사이드 언어, </t>
    </r>
    <r>
      <rPr>
        <b/>
        <sz val="9"/>
        <color theme="1"/>
        <rFont val="맑은 고딕"/>
        <family val="3"/>
        <charset val="129"/>
      </rPr>
      <t>Javascript</t>
    </r>
    <r>
      <rPr>
        <sz val="9"/>
        <color theme="1"/>
        <rFont val="맑은 고딕"/>
        <family val="3"/>
        <charset val="129"/>
      </rPr>
      <t xml:space="preserve"> - 클라이언트 사이드 언어</t>
    </r>
    <phoneticPr fontId="2" type="noConversion"/>
  </si>
  <si>
    <t>https://okky.kr/articles/891698</t>
    <phoneticPr fontId="2" type="noConversion"/>
  </si>
  <si>
    <t>https://www.jobkorea.co.kr/User/Qstn/AnswerWrite?qstnNo=41161</t>
    <phoneticPr fontId="2" type="noConversion"/>
  </si>
  <si>
    <t>https://namu.wiki/w/Spring(%ED%94%84%EB%A0%88%EC%9E%84%EC%9B%8C%ED%81%AC)</t>
    <phoneticPr fontId="2" type="noConversion"/>
  </si>
  <si>
    <t>따라서 공공기관이나 민간기업에서 많이 사용하는 것이기 때문에 면접볼때 개발자라면 프레임워크 사용을 해봤는지 물어보게 됩니다. 따라서 개발자라하면 프레임워크에 대한 공부를 하시는 것이 필요합니다.</t>
    <phoneticPr fontId="2" type="noConversion"/>
  </si>
  <si>
    <t>https://www.samsungsds.com/kr/insights/jquery.html</t>
    <phoneticPr fontId="2" type="noConversion"/>
  </si>
  <si>
    <t>https://namu.wiki/w/Visual%20Studio</t>
    <phoneticPr fontId="2" type="noConversion"/>
  </si>
  <si>
    <t>https://bingbingba.tistory.com/10</t>
    <phoneticPr fontId="2" type="noConversion"/>
  </si>
  <si>
    <t>https://geunyang93.tistory.com/67</t>
    <phoneticPr fontId="2" type="noConversion"/>
  </si>
  <si>
    <t>https://inpa.tistory.com/entry/%F0%9F%91%A9%E2%80%8D%F0%9F%92%BB-multi-process-multi-thread</t>
    <phoneticPr fontId="2" type="noConversion"/>
  </si>
  <si>
    <t>https://blog.naver.com/PostView.naver?blogId=jryoun1&amp;logNo=222004122371&amp;from=search&amp;redirect=Log&amp;widgetTypeCall=true&amp;directAccess=false</t>
    <phoneticPr fontId="2" type="noConversion"/>
  </si>
  <si>
    <t>https://velog.io/@2taesung/%EC%9D%B8%EB%8F%84%EC%96%B4-%EC%8A%A4%EB%A7%88%ED%8A%B8%ED%8C%9C-%EC%8B%A4%EC%8B%9C%EA%B0%84-%EB%AA%A8%EB%8B%88%ED%84%B0%EB%A7%81-%EC%84%9C%EB%B9%84%EC%8A%A4-Node-RED-%EA%B0%9C%EB%B0%9C-3%EA%B0%9C%EC%9B%94-%ED%9B%84%EA%B8%B0</t>
    <phoneticPr fontId="2" type="noConversion"/>
  </si>
  <si>
    <t>https://www.codestates.com/blog/content/%EC%8A%A4%ED%94%84%EB%A7%81-%EC%8A%A4%ED%94%84%EB%A7%81%EB%B6%80%ED%8A%B8</t>
    <phoneticPr fontId="2" type="noConversion"/>
  </si>
  <si>
    <t>https://www.elancer.co.kr/blog/view?seq=47</t>
    <phoneticPr fontId="2" type="noConversion"/>
  </si>
  <si>
    <t>https://m.blog.naver.com/peisir/221887228472</t>
    <phoneticPr fontId="2" type="noConversion"/>
  </si>
  <si>
    <t>https://ballpen.blog/%EC%A7%81%EA%B0%81%EC%A2%8C%ED%91%9C%EA%B3%84/</t>
    <phoneticPr fontId="2" type="noConversion"/>
  </si>
  <si>
    <t>https://ko.wikipedia.org/wiki/%EC%9B%B9_%EC%84%9C%EB%B9%84%EC%8A%A4</t>
    <phoneticPr fontId="2" type="noConversion"/>
  </si>
  <si>
    <t>https://wayhome25.github.io/cs/2017/04/11/cs-13/</t>
  </si>
  <si>
    <t>https://edu.goorm.io/learn/lecture/201/%ED%95%9C-%EB%88%88%EC%97%90-%EB%81%9D%EB%82%B4%EB%8A%94-c%EC%96%B8%EC%96%B4-%EA%B8%B0%EC%B4%88/lesson/1271949/call-by-value-call-by-reference</t>
  </si>
  <si>
    <t>참조 데이터의 값이 변경되는가 / 값이 변경되지 않는가?</t>
    <phoneticPr fontId="2" type="noConversion"/>
  </si>
  <si>
    <t>Call by value(값에 의한 호출) &amp; Call by reference(참조에 의한 호출)에 대한 이해</t>
    <phoneticPr fontId="2" type="noConversion"/>
  </si>
  <si>
    <t xml:space="preserve"> </t>
    <phoneticPr fontId="2" type="noConversion"/>
  </si>
  <si>
    <t>WAS &amp; WEB Server</t>
    <phoneticPr fontId="2" type="noConversion"/>
  </si>
  <si>
    <t>https://gmlwjd9405.github.io/2018/10/27/webserver-vs-was.html</t>
  </si>
  <si>
    <t>WAS = 동적 데이터를 처리하는 서버</t>
    <phoneticPr fontId="2" type="noConversion"/>
  </si>
  <si>
    <t>WEB Server =  정적 데이터를 처리하는 서버</t>
    <phoneticPr fontId="2" type="noConversion"/>
  </si>
  <si>
    <t>핵심은 데이터 처리의 효율성을 위해 로직을 나누는 것</t>
    <phoneticPr fontId="2" type="noConversion"/>
  </si>
  <si>
    <t>https://blog.naver.com/PostView.naver?blogId=jryoun1&amp;logNo=222004122371&amp;from=search&amp;redirect=Log&amp;widgetTypeCall=true&amp;directAccess=false</t>
    <phoneticPr fontId="2" type="noConversion"/>
  </si>
  <si>
    <t>보통 하나의 서버에서 처리를 하지만 대형 서버를 구축하는경우 WAS서버가 따로 나눠질 수 있음</t>
    <phoneticPr fontId="2" type="noConversion"/>
  </si>
  <si>
    <t>https://jeong-pro.tistory.com/84</t>
    <phoneticPr fontId="2" type="noConversion"/>
  </si>
  <si>
    <t>https://hongong.hanbit.co.kr/%EB%AA%A8%EB%B0%94%EC%9D%BC-%EC%95%B1-%EC%A2%85%EB%A5%98%EB%84%A4%EC%9D%B4%ED%8B%B0%EB%B8%8C-%EC%95%B1-%ED%81%AC%EB%A1%9C%EC%8A%A4-%ED%94%8C%EB%9E%AB%ED%8F%BC-%EC%9B%B9-%EC%95%B1-%ED%95%98/</t>
    <phoneticPr fontId="2" type="noConversion"/>
  </si>
  <si>
    <t>https://www.hanbit.co.kr/media/channel/view.html?cms_code=CMS8656249644</t>
    <phoneticPr fontId="2" type="noConversion"/>
  </si>
  <si>
    <t>https://jayzzz.tistory.com/55</t>
    <phoneticPr fontId="27" type="noConversion"/>
  </si>
  <si>
    <t>https://www.redhat.com/ko/topics/api/what-are-application-programming-interfaces</t>
    <phoneticPr fontId="2" type="noConversion"/>
  </si>
  <si>
    <t>https://m.blog.naver.com/PostView.naver?isHttpsRedirect=true&amp;blogId=bluebird5519&amp;logNo=120130399209</t>
  </si>
  <si>
    <t>아날로그 통신과 디지털 통신</t>
    <phoneticPr fontId="2" type="noConversion"/>
  </si>
  <si>
    <t>아날로그 방식의 경우 자연 상태의 정보를 전달하기 때문에 먼 거리로 전송할 경우 변형되기 쉽다. 반면 디지털은 0과 1이라는 숫자로 변형시켜 전달하기 때문에 훨씬 먼 거리까지 정확하게 전송할 수 있다.</t>
  </si>
  <si>
    <r>
      <t>손목시계의 경우 </t>
    </r>
    <r>
      <rPr>
        <sz val="10"/>
        <color rgb="FF009E25"/>
        <rFont val="Arial"/>
        <family val="2"/>
      </rPr>
      <t>시침과 분침 초침 등이 연속적으로 흐르면서 시간을 가리키는 시계</t>
    </r>
    <r>
      <rPr>
        <sz val="10"/>
        <color rgb="FF252525"/>
        <rFont val="Arial"/>
        <family val="2"/>
      </rPr>
      <t>를 </t>
    </r>
    <r>
      <rPr>
        <sz val="10"/>
        <color rgb="FFFF0000"/>
        <rFont val="Arial"/>
        <family val="2"/>
      </rPr>
      <t>아날로그 방식</t>
    </r>
    <r>
      <rPr>
        <sz val="10"/>
        <color rgb="FF252525"/>
        <rFont val="Arial"/>
        <family val="2"/>
      </rPr>
      <t>이라고 한다면 </t>
    </r>
    <r>
      <rPr>
        <sz val="10"/>
        <color rgb="FF009E25"/>
        <rFont val="Arial"/>
        <family val="2"/>
      </rPr>
      <t>초까지 시간을 정확하게 알려주는 전자시계</t>
    </r>
    <r>
      <rPr>
        <sz val="10"/>
        <color rgb="FF252525"/>
        <rFont val="Arial"/>
        <family val="2"/>
      </rPr>
      <t>는 </t>
    </r>
    <r>
      <rPr>
        <sz val="10"/>
        <color rgb="FFFF0000"/>
        <rFont val="Arial"/>
        <family val="2"/>
      </rPr>
      <t>디지털방식</t>
    </r>
    <r>
      <rPr>
        <sz val="10"/>
        <color rgb="FF252525"/>
        <rFont val="Arial"/>
        <family val="2"/>
      </rPr>
      <t>이라고 할 수 있다.</t>
    </r>
  </si>
  <si>
    <t xml:space="preserve">연속적인 신호를 사용하여 데이터를 전송합니다. 아날로그 신호는 일반적으로 전기 신호의 변화로 표현되며, </t>
    <phoneticPr fontId="2" type="noConversion"/>
  </si>
  <si>
    <t>이 변화는 음악, 음성, 영상 등의 실제 세계 사물을 나타내는 데 사용됩니다. 예를 들어, 오래된 라디오나 TV 방송은 아날로그 신호를 사용합니다.</t>
  </si>
  <si>
    <r>
      <rPr>
        <b/>
        <sz val="10"/>
        <color rgb="FF374151"/>
        <rFont val="돋움"/>
        <family val="3"/>
        <charset val="129"/>
      </rPr>
      <t>아날로그</t>
    </r>
    <r>
      <rPr>
        <b/>
        <sz val="10"/>
        <color rgb="FF374151"/>
        <rFont val="Segoe UI"/>
        <family val="2"/>
      </rPr>
      <t xml:space="preserve"> </t>
    </r>
    <r>
      <rPr>
        <b/>
        <sz val="10"/>
        <color rgb="FF374151"/>
        <rFont val="돋움"/>
        <family val="3"/>
        <charset val="129"/>
      </rPr>
      <t>통신</t>
    </r>
    <phoneticPr fontId="2" type="noConversion"/>
  </si>
  <si>
    <t xml:space="preserve">데이터를 이진 형태로 전송하는 방식입니다. 이진 데이터는 0과 1, 또는 ON과 OFF 상태로 표현되며, 디지털 신호는 이러한 이진 값들의 연속으로 이루어져 있습니다. </t>
    <phoneticPr fontId="2" type="noConversion"/>
  </si>
  <si>
    <t>디지털 통신은 컴퓨터, 스마트폰, 인터넷 등 현대의 대부분의 통신 기술에서 사용됩니다.</t>
  </si>
  <si>
    <t>ANNO -&gt; RS232C(통신) -&gt; ANNO APP</t>
    <phoneticPr fontId="2" type="noConversion"/>
  </si>
  <si>
    <r>
      <rPr>
        <b/>
        <sz val="10"/>
        <color rgb="FF374151"/>
        <rFont val="돋움"/>
        <family val="3"/>
        <charset val="129"/>
      </rPr>
      <t>디지털</t>
    </r>
    <r>
      <rPr>
        <b/>
        <sz val="10"/>
        <color rgb="FF374151"/>
        <rFont val="Segoe UI"/>
        <family val="2"/>
      </rPr>
      <t xml:space="preserve"> </t>
    </r>
    <r>
      <rPr>
        <b/>
        <sz val="10"/>
        <color rgb="FF374151"/>
        <rFont val="돋움"/>
        <family val="3"/>
        <charset val="129"/>
      </rPr>
      <t>통신</t>
    </r>
    <phoneticPr fontId="2" type="noConversion"/>
  </si>
  <si>
    <t>aaaa</t>
    <phoneticPr fontId="2" type="noConversion"/>
  </si>
  <si>
    <t>청소버튼(ON) / 정지버튼(OFF) = 같은버튼</t>
    <phoneticPr fontId="2" type="noConversion"/>
  </si>
  <si>
    <t>서빙&amp;청소로봇</t>
    <phoneticPr fontId="2" type="noConversion"/>
  </si>
  <si>
    <t>라즈베리파이 서버</t>
    <phoneticPr fontId="2" type="noConversion"/>
  </si>
  <si>
    <t>청소와 서빙은 별도의 로직으로</t>
    <phoneticPr fontId="2" type="noConversion"/>
  </si>
  <si>
    <t>ESP-01M사용</t>
    <phoneticPr fontId="2" type="noConversion"/>
  </si>
  <si>
    <t>Home버튼</t>
    <phoneticPr fontId="2" type="noConversion"/>
  </si>
  <si>
    <t>청소로봇</t>
    <phoneticPr fontId="2" type="noConversion"/>
  </si>
  <si>
    <t>버튼두개</t>
    <phoneticPr fontId="2" type="noConversion"/>
  </si>
  <si>
    <t>자바언어를 웹어플리케이션에 조금 더 개발하기 쉽게 하기 위해 만든 API(라이브러리, 클래스 들)이며 이 규약에 맞는 라이브러리나 클래스들을 상속 및 구현하여 만든 …</t>
    <phoneticPr fontId="2" type="noConversion"/>
  </si>
  <si>
    <t>AI 관련 자료 모음</t>
    <phoneticPr fontId="2" type="noConversion"/>
  </si>
  <si>
    <r>
      <t xml:space="preserve">대표적인 예시로 구글에서 발표한 </t>
    </r>
    <r>
      <rPr>
        <b/>
        <sz val="11"/>
        <color theme="1"/>
        <rFont val="맑은 고딕"/>
        <family val="3"/>
        <charset val="129"/>
        <scheme val="minor"/>
      </rPr>
      <t>Word2Vec</t>
    </r>
    <r>
      <rPr>
        <sz val="10"/>
        <color theme="1"/>
        <rFont val="맑은 고딕"/>
        <family val="2"/>
        <charset val="129"/>
      </rPr>
      <t xml:space="preserve"> 기법이 있습니다.</t>
    </r>
    <phoneticPr fontId="59" type="noConversion"/>
  </si>
  <si>
    <t>위의 단어-문서 행렬은 가장 단순한 형태의 임베딩이며 현업에서는 이보다 복잡한 형태의 임베딩을 사용합니다.</t>
  </si>
  <si>
    <t>즉, 이처럼 임베딩이란 단어나 문장, 문서를 벡터로 변환시킨 값이나 그 과정을 말합니다.</t>
    <phoneticPr fontId="59" type="noConversion"/>
  </si>
  <si>
    <t>또한, 단어 j와 단어 k는 같이 등장한 것을 보면 단어 j와 단어 k 간의 의미 차이가 단어 j와 단어 i 간의 의미 차이보다 작을 것이라고 추정해볼 수 있습니다.</t>
  </si>
  <si>
    <t>문서 B와 문서 C의 단어 빈도를 살펴봤을 때 매우 유사한 것을 보면 문서 B와 문서 C는 비슷한 내용의 문서라고 추정해 볼 수 있습니다.</t>
  </si>
  <si>
    <t>이 표를 통해 몇 가지를 추정해 볼 수 있습니다.</t>
  </si>
  <si>
    <t>문서 A의 임베딩은 [0,1,1]T 이고 단어 i의 임베딩은 [0,3,5] 입니다.</t>
  </si>
  <si>
    <t>이러한 표를 단어-문서 행렬이라고 부릅니다.</t>
  </si>
  <si>
    <t>임베딩의 가장 간단한 형태는 단어의 빈도를 그대로 벡터로 사용하는 것입니다.</t>
  </si>
  <si>
    <t>https://casa-de-feel.tistory.com/28</t>
    <phoneticPr fontId="59" type="noConversion"/>
  </si>
  <si>
    <t>임베딩이란?</t>
  </si>
  <si>
    <t>이를 통해 단어 간의 유사도를 계산하거나 단어의 의미를 파악하는 등의 자연어 처리 작업에 활용됩니다.</t>
  </si>
  <si>
    <t>각 단어 또는 문장은 벡터로 표현되며, 이 벡터는 단어나 문장의 의미, 특징, 관계 등을 잘 반영하도록 학습됩니다.</t>
    <phoneticPr fontId="59" type="noConversion"/>
  </si>
  <si>
    <t xml:space="preserve">임베딩은 단어, 문장 또는 문서를 고차원의 벡터 공간에 투영하는 기법을 의미합니다. </t>
    <phoneticPr fontId="59" type="noConversion"/>
  </si>
  <si>
    <t>텍스트 데이터는 컴퓨터가 직접 처리하기 어려운 형태의 비정형 데이터이므로, 이를 수치화하여 벡터 형태로 표현하는 것이 중요합니다.</t>
    <phoneticPr fontId="59" type="noConversion"/>
  </si>
  <si>
    <t xml:space="preserve">자연어 처리에서 텍스트 데이터를 수치화하는 과정을 말합니다. </t>
    <phoneticPr fontId="59" type="noConversion"/>
  </si>
  <si>
    <t>임베딩(Embedding)</t>
  </si>
  <si>
    <t xml:space="preserve">컴퓨터에서 사용하는 프로그램 작성 언어 또는 기계어와 구분하기 위해 </t>
    <phoneticPr fontId="59" type="noConversion"/>
  </si>
  <si>
    <t>인간이 일상적으로 사용하는 언어</t>
  </si>
  <si>
    <t>자연어</t>
    <phoneticPr fontId="59" type="noConversion"/>
  </si>
  <si>
    <t>Claude</t>
    <phoneticPr fontId="59" type="noConversion"/>
  </si>
  <si>
    <t>Bing</t>
    <phoneticPr fontId="59" type="noConversion"/>
  </si>
  <si>
    <t>Bard</t>
    <phoneticPr fontId="59" type="noConversion"/>
  </si>
  <si>
    <t>ChatGPT</t>
    <phoneticPr fontId="59" type="noConversion"/>
  </si>
  <si>
    <t>AI종류</t>
    <phoneticPr fontId="59" type="noConversion"/>
  </si>
  <si>
    <t>신경망 언어 모델(Neural Network Language Model, NNLM)</t>
  </si>
  <si>
    <t>통계적 언어 모델(Statistical Language Model, SLM):</t>
    <phoneticPr fontId="59" type="noConversion"/>
  </si>
  <si>
    <t>기계 번역, 음성 인식, 자동 문장 완성, 스펠링 및 문법 교정 등에 다양하게 활용됩니다.</t>
  </si>
  <si>
    <t>언어 모델(Language Model)</t>
    <phoneticPr fontId="59" type="noConversion"/>
  </si>
  <si>
    <t>최근에는 트랜스포머 기반의 모델들(BERT, GPT 등)이 대표적인 신경망 언어 모델로 사용되고 있습니다.</t>
  </si>
  <si>
    <t xml:space="preserve">이 방법은 문맥을 잘 포착하고, 단어 간의 복잡한 상호 작용을 학습하는 능력이 뛰어납니다. </t>
    <phoneticPr fontId="59" type="noConversion"/>
  </si>
  <si>
    <t xml:space="preserve">신경망 언어 모델은 주로 순환 신경망(RNN), LSTM, GRU, 트랜스포머 등의 딥러닝 아키텍처를 사용하여 언어를 모델링합니다. </t>
    <phoneticPr fontId="59" type="noConversion"/>
  </si>
  <si>
    <t>이 방법은 매우 간단하고 효율적이지만, 맥락을 포착하는 능력이 제한적이라는 단점이 있습니다.</t>
  </si>
  <si>
    <t>m은 연속적인 n개의 단어를 하나의 아이템으로 취급하며, 이를 통해 단어의 시퀀스에 확률을 할당합니다.</t>
    <phoneticPr fontId="59" type="noConversion"/>
  </si>
  <si>
    <t>통계적 언어 모델은 주로 n-gram 모델을 사용하여 언어를 모델링합니다. n-gra</t>
    <phoneticPr fontId="59" type="noConversion"/>
  </si>
  <si>
    <t>이렇게 임베딩을 다른 딥러닝 모델의 입력값으로 쓰는 기법을 전이 학습이라고 합니다.</t>
  </si>
  <si>
    <t>임베딩은 다른 딥러닝 모델의 입력값으로 자주 쓰이고 품질 좋은 임베딩을 쓸수록 모델의 성능이 좋아집니다.</t>
    <phoneticPr fontId="2" type="noConversion"/>
  </si>
  <si>
    <t>Amazon Polly</t>
  </si>
  <si>
    <t>Google Cloud Text-to-Speech</t>
    <phoneticPr fontId="2" type="noConversion"/>
  </si>
  <si>
    <t>Microsoft Azure Text to Speech</t>
  </si>
  <si>
    <t>API를 통해 서비스를 제공</t>
  </si>
  <si>
    <t>가입 후 API 키를 받게되면, 이 키를 이용해서 HTTP 요청을 보내고 응답을 받을 수 있게 되는데,</t>
    <phoneticPr fontId="2" type="noConversion"/>
  </si>
  <si>
    <t>보통 이러한 요청을 처리하는 라이브러리 또는 SDK가 제공되므로, 이를 사용하면 코드 작성이 훨씬 쉬워집니다.</t>
  </si>
  <si>
    <t>http://www.nexteconomy.co.kr/news/articleView.html?idxno=20931</t>
    <phoneticPr fontId="2" type="noConversion"/>
  </si>
  <si>
    <t>많아지고 다양화되는 ‘무인조리식당’</t>
  </si>
  <si>
    <t>[푸드테크]中·日'무인 레스토랑' 어디까지 왔나</t>
  </si>
  <si>
    <t>무인점포 브랜드</t>
    <phoneticPr fontId="2" type="noConversion"/>
  </si>
  <si>
    <t>https://myfranchise.kr/theme/unmanned-brand/%EB%AC%B4%EC%9D%B8%EC%A0%90%ED%8F%AC?utm_source=google&amp;utm_medium=cpc&amp;utm_term=%EB%AC%B4%EC%9D%B8%ED%94%84%EB%9E%9C%EC%B0%A8%EC%9D%B4%EC%A6%88&amp;utm_campaign=B2C%5F%ED%85%8C%EB%A7%88K&amp;gad=1</t>
    <phoneticPr fontId="2" type="noConversion"/>
  </si>
  <si>
    <t>http://foodnews.news/mobile/article.html?no=86388</t>
    <phoneticPr fontId="2" type="noConversion"/>
  </si>
  <si>
    <t>기본 웹 TTS</t>
    <phoneticPr fontId="2" type="noConversion"/>
  </si>
  <si>
    <t>https://dbr.donga.com/article/view/1202/article_no/10787/ac/a_best</t>
  </si>
  <si>
    <t>유럽 최대 무인 매장 ‘자브카’의 비밀</t>
    <phoneticPr fontId="2" type="noConversion"/>
  </si>
  <si>
    <t>컴퓨터와 사람의 언어 사이의 상호작용에 대해 연구하는 컴퓨터 과학과 어학의 한 분야.</t>
  </si>
  <si>
    <t>정보검색분야에서는 이용자와의 자연스러운 대화를 통해 이용자의 의도를 컴퓨터가 파악해</t>
  </si>
  <si>
    <t>보다 정확한 정보를 다양한 형태의 데이터로부터 취합해 제공하는 데에 활용된다.</t>
  </si>
  <si>
    <t>자연어처리기술의 세부 기술로는</t>
  </si>
  <si>
    <t>형태소분석, 고정밀 구문분석과 같은 구조 분석을 바탕으로 한 담화분석, 정보추출, 정보요약, 문서분류 기술 등이 있다.</t>
  </si>
  <si>
    <t>만약에 무인 음식점에서 키오스크를 만드는데 음성인식기능을 구현해야해.</t>
  </si>
  <si>
    <t>먼저 키오스크에 터치버튼이 없다고 가정하자,</t>
  </si>
  <si>
    <t>오직 음성인식만을 사용해야해</t>
  </si>
  <si>
    <t>이 경우에 구성방식이</t>
  </si>
  <si>
    <t xml:space="preserve">고객 음성 -&gt; 키오스크로 음성수집 -&gt; STT에 의해 데이터 변환 - text로 된 데이터를 인식 -&gt; </t>
  </si>
  <si>
    <t>인식한 데이터에 대한 답변을 TTS로 변환 -&gt; 고객에게 답변출력 -&gt; 주문완료 -&gt; 조리기구에게 주문 전달</t>
  </si>
  <si>
    <t>이 순서가 맞는지 한번 검토해줄래?</t>
  </si>
  <si>
    <t>고객의 음성을 받아와서 처리하고, 처리된 결과를 고객에게 돌려주는 과정에 대한 설명이 기본적으로 맞습니다. 그러나 세부적인 부분에서 몇 가지 추가적인 고려사항이 있습니다.</t>
  </si>
  <si>
    <t>이러한 과정은 복잡하게 보일 수 있지만, 각 단계마다 이미 검증된 기술들이 있으므로 실제로 구현하는 것은 충분히 가능합니다. 가장 중요한 부분은 음성 데이터를 잘 이해하고, 적절한 응답을 생성하는 것입니다. 이를 위해서는 자연어 처리(NLP)에 대한 충분한 이해와 그에 따른 적절한 알고리즘 선택이 필요합니다.</t>
  </si>
  <si>
    <t>고객 음성 수집: 키오스크에 음성을 수집할 수 있는 마이크가 필요합니다.</t>
  </si>
  <si>
    <t>STT 변환: 수집된 음성 데이터는 음성을 텍스트로 변환하는 Speech-to-Text(STT) 서비스로 전송됩니다.</t>
  </si>
  <si>
    <t>데이터 처리: 변환된 텍스트는 음식 메뉴나 특정 명령어 등을 인식하고 처리하는 시스템에 의해 분석되어야 합니다. 이는 자연어 처리(NLP) 기술을 활용해야 합니다.</t>
  </si>
  <si>
    <t>주문 처리 및 응답 생성: 인식된 텍스트에 따라 시스템이 주문을 처리하고, TTS에 전달할 응답 텍스트를 생성합니다.</t>
  </si>
  <si>
    <t>TTS 변환: 응답 텍스트는 Text-to-Speech(TTS) 서비스로 전송되어 음성으로 변환됩니다.</t>
  </si>
  <si>
    <t>고객에게 답변 출력: 변환된 음성 데이터는 스피커를 통해 고객에게 전달됩니다.</t>
  </si>
  <si>
    <t>주문 완료 및 조리기구에 전달: 주문이 완료되면, 주문 정보가 조리기구나 주방 직원에게 전달됩니다.</t>
  </si>
  <si>
    <t>https://openai.com/gpt-4</t>
    <phoneticPr fontId="2" type="noConversion"/>
  </si>
  <si>
    <t>Chat GPT Fine Tune</t>
    <phoneticPr fontId="2" type="noConversion"/>
  </si>
  <si>
    <t>인간이 일상생활에서 의사 소통을 위해 사용하는 언어를 가리키는 말</t>
    <phoneticPr fontId="59" type="noConversion"/>
  </si>
  <si>
    <t>자연어 처리(Natural Language Processing - NLP)</t>
    <phoneticPr fontId="2" type="noConversion"/>
  </si>
  <si>
    <t xml:space="preserve">주로 사용되는 임베딩 방법 중 하나는 Word2Vec입니다. </t>
    <phoneticPr fontId="59" type="noConversion"/>
  </si>
  <si>
    <t xml:space="preserve">Word2Vec은 단어를 공간 상의 점으로 표현하고 단어 간의 의미적 유사도를 벡터 공간에서 거리로 표현하는 방법입니다. </t>
    <phoneticPr fontId="59" type="noConversion"/>
  </si>
  <si>
    <t>STT/TTS 종류</t>
    <phoneticPr fontId="2" type="noConversion"/>
  </si>
  <si>
    <t>https://cloud.google.com/text-to-speech?utm_source=google&amp;utm_medium=cpc&amp;utm_campaign=japac-SG-all-en-dr-SKWS-all-all-trial-DSA-dr-1605216&amp;utm_content=text-ad-none-none-DEV_c-CRE_655856180636-ADGP_Hybrid%20%7C%20SKWS%20-%20BRO%20%7C%20DSA%20~%20Text-to-Speech-KWID_39700076131767957-aud-1644542956268%3Adsa-2008002053262&amp;userloc_21321-network_g&amp;utm_term=KW_&amp;gclid=CjwKCAjwhJukBhBPEiwAniIcNWPbIhKL-Jnrm39sIHm-boPKkyEW0rl3vkgfBRhxe-Fus94qUdlj7BoCXggQAvD_BwE&amp;gclsrc=aw.ds&amp;hl=ko#section-11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</si>
</sst>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91">
    <font>
      <sz val="10"/>
      <color theme="1"/>
      <name val="맑은 고딕"/>
      <family val="2"/>
      <charset val="129"/>
    </font>
    <font>
      <sz val="10"/>
      <color rgb="FFFF0000"/>
      <name val="맑은 고딕"/>
      <family val="2"/>
      <charset val="129"/>
    </font>
    <font>
      <sz val="8"/>
      <name val="맑은 고딕"/>
      <family val="2"/>
      <charset val="129"/>
    </font>
    <font>
      <u/>
      <sz val="10"/>
      <color theme="10"/>
      <name val="맑은 고딕"/>
      <family val="2"/>
      <charset val="129"/>
    </font>
    <font>
      <b/>
      <sz val="10"/>
      <color theme="1"/>
      <name val="맑은 고딕"/>
      <family val="3"/>
      <charset val="129"/>
    </font>
    <font>
      <b/>
      <sz val="9"/>
      <color theme="1"/>
      <name val="맑은 고딕"/>
      <family val="3"/>
      <charset val="129"/>
    </font>
    <font>
      <sz val="9"/>
      <color theme="1"/>
      <name val="맑은 고딕"/>
      <family val="3"/>
      <charset val="129"/>
    </font>
    <font>
      <sz val="9"/>
      <color rgb="FFFF0000"/>
      <name val="맑은 고딕"/>
      <family val="3"/>
      <charset val="129"/>
    </font>
    <font>
      <b/>
      <sz val="9"/>
      <color rgb="FFFF0000"/>
      <name val="맑은 고딕"/>
      <family val="3"/>
      <charset val="129"/>
    </font>
    <font>
      <b/>
      <sz val="9"/>
      <name val="맑은 고딕"/>
      <family val="3"/>
      <charset val="129"/>
    </font>
    <font>
      <sz val="9"/>
      <color rgb="FFFF0000"/>
      <name val="맑은 고딕"/>
      <family val="2"/>
      <charset val="129"/>
    </font>
    <font>
      <sz val="9"/>
      <color theme="1"/>
      <name val="맑은 고딕"/>
      <family val="2"/>
      <charset val="129"/>
    </font>
    <font>
      <u/>
      <sz val="9"/>
      <color theme="10"/>
      <name val="맑은 고딕"/>
      <family val="2"/>
      <charset val="129"/>
    </font>
    <font>
      <sz val="9"/>
      <color rgb="FF555555"/>
      <name val="맑은 고딕"/>
      <family val="3"/>
      <charset val="129"/>
    </font>
    <font>
      <sz val="9"/>
      <name val="맑은 고딕"/>
      <family val="3"/>
      <charset val="129"/>
    </font>
    <font>
      <sz val="9"/>
      <name val="맑은 고딕"/>
      <family val="2"/>
      <charset val="129"/>
    </font>
    <font>
      <u/>
      <sz val="9"/>
      <color theme="10"/>
      <name val="맑은 고딕"/>
      <family val="3"/>
      <charset val="129"/>
    </font>
    <font>
      <sz val="10"/>
      <color theme="1"/>
      <name val="맑은 고딕"/>
      <family val="2"/>
      <charset val="129"/>
      <scheme val="major"/>
    </font>
    <font>
      <sz val="9"/>
      <color theme="1"/>
      <name val="맑은 고딕"/>
      <family val="2"/>
      <charset val="129"/>
      <scheme val="major"/>
    </font>
    <font>
      <b/>
      <sz val="9"/>
      <color rgb="FF3D4444"/>
      <name val="돋움"/>
      <family val="3"/>
      <charset val="129"/>
    </font>
    <font>
      <sz val="9"/>
      <color rgb="FF000000"/>
      <name val="돋움"/>
      <family val="3"/>
      <charset val="129"/>
    </font>
    <font>
      <b/>
      <sz val="9"/>
      <color theme="1"/>
      <name val="맑은 고딕"/>
      <family val="3"/>
      <charset val="129"/>
      <scheme val="major"/>
    </font>
    <font>
      <u/>
      <sz val="10"/>
      <color theme="10"/>
      <name val="맑은 고딕"/>
      <family val="2"/>
      <charset val="129"/>
      <scheme val="major"/>
    </font>
    <font>
      <u/>
      <sz val="9"/>
      <color theme="10"/>
      <name val="맑은 고딕"/>
      <family val="2"/>
      <charset val="129"/>
      <scheme val="major"/>
    </font>
    <font>
      <sz val="9"/>
      <color theme="1"/>
      <name val="맑은 고딕"/>
      <family val="3"/>
      <charset val="129"/>
      <scheme val="major"/>
    </font>
    <font>
      <b/>
      <sz val="9"/>
      <color rgb="FFFF0000"/>
      <name val="맑은 고딕"/>
      <family val="3"/>
      <charset val="129"/>
      <scheme val="major"/>
    </font>
    <font>
      <b/>
      <sz val="9"/>
      <color rgb="FFFF0000"/>
      <name val="맑은 고딕"/>
      <family val="2"/>
      <charset val="129"/>
      <scheme val="major"/>
    </font>
    <font>
      <sz val="8"/>
      <name val="맑은 고딕"/>
      <family val="2"/>
      <charset val="129"/>
      <scheme val="major"/>
    </font>
    <font>
      <sz val="9"/>
      <color rgb="FFFF0000"/>
      <name val="맑은 고딕"/>
      <family val="2"/>
      <charset val="129"/>
      <scheme val="major"/>
    </font>
    <font>
      <sz val="9"/>
      <color theme="1"/>
      <name val="Arial"/>
      <family val="2"/>
    </font>
    <font>
      <sz val="9"/>
      <color rgb="FF373A3C"/>
      <name val="Arial"/>
      <family val="2"/>
    </font>
    <font>
      <sz val="9"/>
      <color rgb="FF373A3C"/>
      <name val="돋움"/>
      <family val="3"/>
      <charset val="129"/>
    </font>
    <font>
      <b/>
      <sz val="9"/>
      <color rgb="FF373A3C"/>
      <name val="Arial"/>
      <family val="2"/>
    </font>
    <font>
      <b/>
      <sz val="9"/>
      <color rgb="FF373A3C"/>
      <name val="돋움"/>
      <family val="3"/>
      <charset val="129"/>
    </font>
    <font>
      <vertAlign val="superscript"/>
      <sz val="9"/>
      <color rgb="FF0275D8"/>
      <name val="Arial"/>
      <family val="2"/>
    </font>
    <font>
      <b/>
      <sz val="9"/>
      <color theme="1"/>
      <name val="Arial"/>
      <family val="2"/>
    </font>
    <font>
      <sz val="9"/>
      <color rgb="FF0275D8"/>
      <name val="Arial"/>
      <family val="2"/>
    </font>
    <font>
      <b/>
      <u/>
      <sz val="9"/>
      <color rgb="FFFF0000"/>
      <name val="맑은 고딕"/>
      <family val="3"/>
      <charset val="129"/>
      <scheme val="major"/>
    </font>
    <font>
      <b/>
      <sz val="9"/>
      <color rgb="FF0275D8"/>
      <name val="Arial"/>
      <family val="2"/>
    </font>
    <font>
      <b/>
      <sz val="9"/>
      <color rgb="FFFF0000"/>
      <name val="Arial"/>
      <family val="2"/>
    </font>
    <font>
      <b/>
      <sz val="9"/>
      <color rgb="FF0275D8"/>
      <name val="돋움"/>
      <family val="3"/>
      <charset val="129"/>
    </font>
    <font>
      <b/>
      <u/>
      <sz val="9"/>
      <color rgb="FF014C8C"/>
      <name val="돋움"/>
      <family val="3"/>
      <charset val="129"/>
    </font>
    <font>
      <sz val="9"/>
      <color rgb="FF000000"/>
      <name val="Arial"/>
      <family val="2"/>
    </font>
    <font>
      <b/>
      <sz val="9"/>
      <color rgb="FFFF0000"/>
      <name val="돋움"/>
      <family val="3"/>
      <charset val="129"/>
    </font>
    <font>
      <sz val="9"/>
      <color rgb="FFFF0000"/>
      <name val="Arial"/>
      <family val="2"/>
    </font>
    <font>
      <sz val="10"/>
      <color rgb="FF000000"/>
      <name val="돋움"/>
      <family val="3"/>
      <charset val="129"/>
    </font>
    <font>
      <b/>
      <sz val="9"/>
      <color rgb="FF111111"/>
      <name val="맑은 고딕"/>
      <family val="3"/>
      <charset val="129"/>
      <scheme val="minor"/>
    </font>
    <font>
      <b/>
      <sz val="9"/>
      <color rgb="FFFF0000"/>
      <name val="맑은 고딕"/>
      <family val="3"/>
      <charset val="129"/>
      <scheme val="minor"/>
    </font>
    <font>
      <sz val="9"/>
      <color theme="1"/>
      <name val="맑은 고딕"/>
      <family val="3"/>
      <charset val="129"/>
      <scheme val="minor"/>
    </font>
    <font>
      <sz val="9"/>
      <color rgb="FF111111"/>
      <name val="맑은 고딕"/>
      <family val="3"/>
      <charset val="129"/>
      <scheme val="minor"/>
    </font>
    <font>
      <b/>
      <sz val="9"/>
      <color theme="1"/>
      <name val="맑은 고딕"/>
      <family val="3"/>
      <charset val="129"/>
      <scheme val="minor"/>
    </font>
    <font>
      <sz val="10"/>
      <color rgb="FF111111"/>
      <name val="돋움"/>
      <family val="3"/>
      <charset val="129"/>
    </font>
    <font>
      <b/>
      <u/>
      <sz val="9"/>
      <color theme="10"/>
      <name val="맑은 고딕"/>
      <family val="3"/>
      <charset val="129"/>
      <scheme val="major"/>
    </font>
    <font>
      <sz val="9"/>
      <color rgb="FFFF0000"/>
      <name val="맑은 고딕"/>
      <family val="3"/>
      <charset val="129"/>
      <scheme val="major"/>
    </font>
    <font>
      <b/>
      <u/>
      <sz val="9"/>
      <color rgb="FFFF0000"/>
      <name val="맑은 고딕"/>
      <family val="3"/>
      <charset val="129"/>
    </font>
    <font>
      <b/>
      <u/>
      <sz val="9"/>
      <color theme="10"/>
      <name val="맑은 고딕"/>
      <family val="3"/>
      <charset val="129"/>
    </font>
    <font>
      <sz val="9"/>
      <color rgb="FFFF0000"/>
      <name val="맑은 고딕"/>
      <family val="3"/>
      <charset val="129"/>
      <scheme val="minor"/>
    </font>
    <font>
      <sz val="9"/>
      <color rgb="FF000000"/>
      <name val="맑은 고딕"/>
      <family val="3"/>
      <charset val="129"/>
      <scheme val="minor"/>
    </font>
    <font>
      <b/>
      <sz val="9"/>
      <color theme="1"/>
      <name val="맑은 고딕"/>
      <family val="2"/>
      <charset val="129"/>
    </font>
    <font>
      <sz val="8"/>
      <name val="맑은 고딕"/>
      <family val="2"/>
      <charset val="129"/>
      <scheme val="minor"/>
    </font>
    <font>
      <sz val="9"/>
      <color rgb="FF0070C0"/>
      <name val="맑은 고딕"/>
      <family val="3"/>
      <charset val="129"/>
    </font>
    <font>
      <sz val="9"/>
      <color rgb="FF0070C0"/>
      <name val="맑은 고딕"/>
      <family val="2"/>
      <charset val="129"/>
      <scheme val="major"/>
    </font>
    <font>
      <sz val="9"/>
      <name val="맑은 고딕"/>
      <family val="3"/>
      <charset val="129"/>
      <scheme val="major"/>
    </font>
    <font>
      <b/>
      <sz val="9"/>
      <name val="맑은 고딕"/>
      <family val="3"/>
      <charset val="129"/>
      <scheme val="major"/>
    </font>
    <font>
      <sz val="9"/>
      <color rgb="FF000000"/>
      <name val="맑은 고딕"/>
      <family val="3"/>
      <charset val="129"/>
      <scheme val="major"/>
    </font>
    <font>
      <sz val="9"/>
      <color rgb="FF0070C0"/>
      <name val="맑은 고딕"/>
      <family val="3"/>
      <charset val="129"/>
      <scheme val="major"/>
    </font>
    <font>
      <u/>
      <sz val="9"/>
      <color theme="10"/>
      <name val="맑은 고딕"/>
      <family val="3"/>
      <charset val="129"/>
      <scheme val="minor"/>
    </font>
    <font>
      <sz val="9"/>
      <name val="맑은 고딕"/>
      <family val="3"/>
      <charset val="129"/>
      <scheme val="minor"/>
    </font>
    <font>
      <b/>
      <sz val="9"/>
      <color rgb="FFFF0000"/>
      <name val="맑은 고딕"/>
      <family val="2"/>
      <charset val="129"/>
    </font>
    <font>
      <sz val="9"/>
      <color rgb="FF353535"/>
      <name val="Youth"/>
      <family val="2"/>
    </font>
    <font>
      <b/>
      <sz val="9"/>
      <color rgb="FF555555"/>
      <name val="맑은 고딕"/>
      <family val="3"/>
      <charset val="129"/>
    </font>
    <font>
      <b/>
      <sz val="10"/>
      <color rgb="FFFF0000"/>
      <name val="맑은 고딕"/>
      <family val="3"/>
      <charset val="129"/>
    </font>
    <font>
      <sz val="10"/>
      <color rgb="FFFF0000"/>
      <name val="맑은 고딕"/>
      <family val="3"/>
      <charset val="129"/>
    </font>
    <font>
      <sz val="10"/>
      <color theme="1"/>
      <name val="맑은 고딕"/>
      <family val="3"/>
      <charset val="129"/>
    </font>
    <font>
      <sz val="9"/>
      <color rgb="FF24292F"/>
      <name val="Segoe UI"/>
      <family val="2"/>
    </font>
    <font>
      <sz val="9"/>
      <color rgb="FF24292F"/>
      <name val="돋움"/>
      <family val="3"/>
      <charset val="129"/>
    </font>
    <font>
      <sz val="9"/>
      <color rgb="FFFF0000"/>
      <name val="돋움"/>
      <family val="3"/>
      <charset val="129"/>
    </font>
    <font>
      <sz val="9"/>
      <color rgb="FFFF0000"/>
      <name val="Segoe UI"/>
      <family val="2"/>
    </font>
    <font>
      <b/>
      <sz val="9"/>
      <color rgb="FF24292F"/>
      <name val="Segoe UI"/>
      <family val="2"/>
    </font>
    <font>
      <b/>
      <sz val="9"/>
      <color rgb="FF24292F"/>
      <name val="돋움"/>
      <family val="3"/>
      <charset val="129"/>
    </font>
    <font>
      <b/>
      <sz val="9"/>
      <color rgb="FFFF0000"/>
      <name val="Segoe UI"/>
      <family val="2"/>
    </font>
    <font>
      <sz val="10"/>
      <color rgb="FF252525"/>
      <name val="Arial"/>
      <family val="2"/>
    </font>
    <font>
      <sz val="10"/>
      <color rgb="FF009E25"/>
      <name val="Arial"/>
      <family val="2"/>
    </font>
    <font>
      <sz val="10"/>
      <color rgb="FFFF0000"/>
      <name val="Arial"/>
      <family val="2"/>
    </font>
    <font>
      <b/>
      <sz val="10"/>
      <color rgb="FF374151"/>
      <name val="Segoe UI"/>
      <family val="2"/>
    </font>
    <font>
      <b/>
      <sz val="10"/>
      <color rgb="FF374151"/>
      <name val="돋움"/>
      <family val="3"/>
      <charset val="129"/>
    </font>
    <font>
      <b/>
      <sz val="36"/>
      <color theme="1"/>
      <name val="맑은 고딕"/>
      <family val="3"/>
      <charset val="129"/>
    </font>
    <font>
      <b/>
      <sz val="11"/>
      <color theme="1"/>
      <name val="맑은 고딕"/>
      <family val="3"/>
      <charset val="129"/>
      <scheme val="minor"/>
    </font>
    <font>
      <b/>
      <sz val="20"/>
      <color theme="1"/>
      <name val="맑은 고딕"/>
      <family val="3"/>
      <charset val="129"/>
      <scheme val="minor"/>
    </font>
    <font>
      <b/>
      <sz val="20"/>
      <color theme="1"/>
      <name val="맑은 고딕"/>
      <family val="3"/>
      <charset val="129"/>
    </font>
    <font>
      <b/>
      <sz val="10"/>
      <color rgb="FF1E1E1E"/>
      <name val="Arial"/>
      <family val="2"/>
    </font>
  </fonts>
  <fills count="3">
    <fill>
      <patternFill patternType="none"/>
    </fill>
    <fill>
      <patternFill patternType="gray125"/>
    </fill>
    <fill>
      <patternFill patternType="solid">
        <fgColor rgb="FFFFFF00"/>
        <bgColor indexed="64"/>
      </patternFill>
    </fill>
  </fills>
  <borders count="9">
    <border>
      <left/>
      <right/>
      <top/>
      <bottom/>
      <diagonal/>
    </border>
    <border>
      <left/>
      <right style="thin">
        <color auto="1"/>
      </right>
      <top/>
      <bottom style="thin">
        <color auto="1"/>
      </bottom>
      <diagonal/>
    </border>
    <border>
      <left/>
      <right/>
      <top/>
      <bottom style="thin">
        <color auto="1"/>
      </bottom>
      <diagonal/>
    </border>
    <border>
      <left style="thin">
        <color auto="1"/>
      </left>
      <right/>
      <top/>
      <bottom style="thin">
        <color auto="1"/>
      </bottom>
      <diagonal/>
    </border>
    <border>
      <left/>
      <right style="thin">
        <color auto="1"/>
      </right>
      <top/>
      <bottom/>
      <diagonal/>
    </border>
    <border>
      <left style="thin">
        <color auto="1"/>
      </left>
      <right/>
      <top/>
      <bottom/>
      <diagonal/>
    </border>
    <border>
      <left/>
      <right style="thin">
        <color auto="1"/>
      </right>
      <top style="thin">
        <color auto="1"/>
      </top>
      <bottom/>
      <diagonal/>
    </border>
    <border>
      <left/>
      <right/>
      <top style="thin">
        <color auto="1"/>
      </top>
      <bottom/>
      <diagonal/>
    </border>
    <border>
      <left style="thin">
        <color auto="1"/>
      </left>
      <right/>
      <top style="thin">
        <color auto="1"/>
      </top>
      <bottom/>
      <diagonal/>
    </border>
  </borders>
  <cellStyleXfs count="6">
    <xf numFmtId="0" fontId="0" fillId="0" borderId="0">
      <alignment vertical="center"/>
    </xf>
    <xf numFmtId="0" fontId="3" fillId="0" borderId="0" applyNumberFormat="0" applyFill="0" applyBorder="0" applyAlignment="0" applyProtection="0">
      <alignment vertical="center"/>
    </xf>
    <xf numFmtId="0" fontId="17" fillId="0" borderId="0">
      <alignment vertical="center"/>
    </xf>
    <xf numFmtId="0" fontId="22" fillId="0" borderId="0" applyNumberFormat="0" applyFill="0" applyBorder="0" applyAlignment="0" applyProtection="0">
      <alignment vertical="center"/>
    </xf>
    <xf numFmtId="0" fontId="17" fillId="0" borderId="0">
      <alignment vertical="center"/>
    </xf>
    <xf numFmtId="0" fontId="22" fillId="0" borderId="0" applyNumberFormat="0" applyFill="0" applyBorder="0" applyAlignment="0" applyProtection="0">
      <alignment vertical="center"/>
    </xf>
  </cellStyleXfs>
  <cellXfs count="126">
    <xf numFmtId="0" fontId="0" fillId="0" borderId="0" xfId="0">
      <alignment vertical="center"/>
    </xf>
    <xf numFmtId="0" fontId="4" fillId="0" borderId="0" xfId="0" applyFont="1">
      <alignment vertical="center"/>
    </xf>
    <xf numFmtId="0" fontId="0" fillId="0" borderId="0" xfId="0" quotePrefix="1">
      <alignment vertical="center"/>
    </xf>
    <xf numFmtId="0" fontId="5" fillId="0" borderId="0" xfId="0" applyFont="1">
      <alignment vertical="center"/>
    </xf>
    <xf numFmtId="0" fontId="6" fillId="0" borderId="0" xfId="0" applyFont="1">
      <alignment vertical="center"/>
    </xf>
    <xf numFmtId="0" fontId="7" fillId="0" borderId="0" xfId="0" applyFont="1">
      <alignment vertical="center"/>
    </xf>
    <xf numFmtId="0" fontId="6" fillId="2" borderId="0" xfId="0" applyFont="1" applyFill="1">
      <alignment vertical="center"/>
    </xf>
    <xf numFmtId="0" fontId="8" fillId="0" borderId="0" xfId="0" applyFont="1">
      <alignment vertical="center"/>
    </xf>
    <xf numFmtId="0" fontId="6" fillId="0" borderId="0" xfId="0" quotePrefix="1" applyFont="1">
      <alignment vertical="center"/>
    </xf>
    <xf numFmtId="0" fontId="10" fillId="0" borderId="0" xfId="0" applyFont="1">
      <alignment vertical="center"/>
    </xf>
    <xf numFmtId="0" fontId="11" fillId="0" borderId="0" xfId="0" applyFont="1" applyFill="1">
      <alignment vertical="center"/>
    </xf>
    <xf numFmtId="0" fontId="5" fillId="0" borderId="0" xfId="0" applyFont="1" applyFill="1">
      <alignment vertical="center"/>
    </xf>
    <xf numFmtId="0" fontId="6" fillId="0" borderId="0" xfId="0" applyFont="1" applyFill="1">
      <alignment vertical="center"/>
    </xf>
    <xf numFmtId="0" fontId="8" fillId="0" borderId="0" xfId="0" applyFont="1" applyFill="1">
      <alignment vertical="center"/>
    </xf>
    <xf numFmtId="0" fontId="7" fillId="0" borderId="0" xfId="0" applyFont="1" applyFill="1">
      <alignment vertical="center"/>
    </xf>
    <xf numFmtId="0" fontId="10" fillId="0" borderId="0" xfId="0" applyFont="1" applyFill="1">
      <alignment vertical="center"/>
    </xf>
    <xf numFmtId="0" fontId="5" fillId="2" borderId="0" xfId="0" applyFont="1" applyFill="1">
      <alignment vertical="center"/>
    </xf>
    <xf numFmtId="0" fontId="8" fillId="2" borderId="0" xfId="0" applyFont="1" applyFill="1">
      <alignment vertical="center"/>
    </xf>
    <xf numFmtId="0" fontId="11" fillId="2" borderId="0" xfId="0" applyFont="1" applyFill="1">
      <alignment vertical="center"/>
    </xf>
    <xf numFmtId="0" fontId="11" fillId="0" borderId="0" xfId="0" applyFont="1">
      <alignment vertical="center"/>
    </xf>
    <xf numFmtId="0" fontId="12" fillId="0" borderId="0" xfId="1" applyFont="1">
      <alignment vertical="center"/>
    </xf>
    <xf numFmtId="0" fontId="13" fillId="0" borderId="0" xfId="0" applyFont="1">
      <alignment vertical="center"/>
    </xf>
    <xf numFmtId="0" fontId="11" fillId="0" borderId="1" xfId="0" applyFont="1" applyBorder="1">
      <alignment vertical="center"/>
    </xf>
    <xf numFmtId="0" fontId="11" fillId="0" borderId="2" xfId="0" applyFont="1" applyBorder="1">
      <alignment vertical="center"/>
    </xf>
    <xf numFmtId="0" fontId="10" fillId="0" borderId="3" xfId="0" applyFont="1" applyBorder="1">
      <alignment vertical="center"/>
    </xf>
    <xf numFmtId="0" fontId="11" fillId="0" borderId="4" xfId="0" applyFont="1" applyBorder="1">
      <alignment vertical="center"/>
    </xf>
    <xf numFmtId="0" fontId="11" fillId="0" borderId="0" xfId="0" applyFont="1" applyBorder="1">
      <alignment vertical="center"/>
    </xf>
    <xf numFmtId="0" fontId="11" fillId="0" borderId="5" xfId="0" applyFont="1" applyBorder="1">
      <alignment vertical="center"/>
    </xf>
    <xf numFmtId="0" fontId="8" fillId="0" borderId="0" xfId="0" applyFont="1" applyBorder="1">
      <alignment vertical="center"/>
    </xf>
    <xf numFmtId="0" fontId="6" fillId="0" borderId="0" xfId="0" applyFont="1" applyBorder="1">
      <alignment vertical="center"/>
    </xf>
    <xf numFmtId="0" fontId="6" fillId="0" borderId="5" xfId="0" applyFont="1" applyBorder="1">
      <alignment vertical="center"/>
    </xf>
    <xf numFmtId="0" fontId="14" fillId="0" borderId="0" xfId="0" applyFont="1" applyBorder="1">
      <alignment vertical="center"/>
    </xf>
    <xf numFmtId="0" fontId="11" fillId="0" borderId="6" xfId="0" applyFont="1" applyBorder="1">
      <alignment vertical="center"/>
    </xf>
    <xf numFmtId="0" fontId="11" fillId="0" borderId="7" xfId="0" applyFont="1" applyBorder="1">
      <alignment vertical="center"/>
    </xf>
    <xf numFmtId="0" fontId="6" fillId="0" borderId="8" xfId="0" applyFont="1" applyBorder="1">
      <alignment vertical="center"/>
    </xf>
    <xf numFmtId="0" fontId="9" fillId="0" borderId="0" xfId="0" applyFont="1">
      <alignment vertical="center"/>
    </xf>
    <xf numFmtId="0" fontId="16" fillId="0" borderId="0" xfId="1" applyFont="1">
      <alignment vertical="center"/>
    </xf>
    <xf numFmtId="0" fontId="7" fillId="2" borderId="0" xfId="0" applyFont="1" applyFill="1">
      <alignment vertical="center"/>
    </xf>
    <xf numFmtId="0" fontId="18" fillId="0" borderId="0" xfId="2" applyFont="1">
      <alignment vertical="center"/>
    </xf>
    <xf numFmtId="0" fontId="18" fillId="2" borderId="0" xfId="2" applyFont="1" applyFill="1">
      <alignment vertical="center"/>
    </xf>
    <xf numFmtId="0" fontId="19" fillId="0" borderId="0" xfId="0" applyFont="1">
      <alignment vertical="center"/>
    </xf>
    <xf numFmtId="0" fontId="12" fillId="0" borderId="0" xfId="1" applyFont="1" applyFill="1">
      <alignment vertical="center"/>
    </xf>
    <xf numFmtId="0" fontId="21" fillId="0" borderId="0" xfId="2" applyFont="1">
      <alignment vertical="center"/>
    </xf>
    <xf numFmtId="0" fontId="23" fillId="0" borderId="0" xfId="3" applyFont="1">
      <alignment vertical="center"/>
    </xf>
    <xf numFmtId="0" fontId="24" fillId="0" borderId="0" xfId="2" applyFont="1">
      <alignment vertical="center"/>
    </xf>
    <xf numFmtId="0" fontId="28" fillId="0" borderId="0" xfId="2" applyFont="1">
      <alignment vertical="center"/>
    </xf>
    <xf numFmtId="0" fontId="29" fillId="0" borderId="0" xfId="2" applyFont="1">
      <alignment vertical="center"/>
    </xf>
    <xf numFmtId="0" fontId="30" fillId="0" borderId="0" xfId="2" applyFont="1">
      <alignment vertical="center"/>
    </xf>
    <xf numFmtId="0" fontId="35" fillId="0" borderId="0" xfId="2" applyFont="1">
      <alignment vertical="center"/>
    </xf>
    <xf numFmtId="0" fontId="36" fillId="0" borderId="0" xfId="2" applyFont="1">
      <alignment vertical="center"/>
    </xf>
    <xf numFmtId="0" fontId="37" fillId="0" borderId="0" xfId="3" applyFont="1">
      <alignment vertical="center"/>
    </xf>
    <xf numFmtId="0" fontId="38" fillId="0" borderId="0" xfId="2" applyFont="1">
      <alignment vertical="center"/>
    </xf>
    <xf numFmtId="0" fontId="25" fillId="0" borderId="0" xfId="2" applyFont="1">
      <alignment vertical="center"/>
    </xf>
    <xf numFmtId="0" fontId="42" fillId="0" borderId="0" xfId="2" applyFont="1">
      <alignment vertical="center"/>
    </xf>
    <xf numFmtId="0" fontId="46" fillId="0" borderId="0" xfId="2" applyFont="1">
      <alignment vertical="center"/>
    </xf>
    <xf numFmtId="0" fontId="48" fillId="0" borderId="0" xfId="2" applyFont="1">
      <alignment vertical="center"/>
    </xf>
    <xf numFmtId="0" fontId="49" fillId="0" borderId="0" xfId="2" applyFont="1">
      <alignment vertical="center"/>
    </xf>
    <xf numFmtId="0" fontId="52" fillId="0" borderId="0" xfId="3" applyFont="1">
      <alignment vertical="center"/>
    </xf>
    <xf numFmtId="0" fontId="53" fillId="0" borderId="0" xfId="2" applyFont="1">
      <alignment vertical="center"/>
    </xf>
    <xf numFmtId="0" fontId="15" fillId="0" borderId="0" xfId="0" applyFont="1" applyFill="1">
      <alignment vertical="center"/>
    </xf>
    <xf numFmtId="0" fontId="54" fillId="0" borderId="0" xfId="1" applyFont="1" applyFill="1">
      <alignment vertical="center"/>
    </xf>
    <xf numFmtId="0" fontId="9" fillId="0" borderId="0" xfId="0" applyFont="1" applyFill="1">
      <alignment vertical="center"/>
    </xf>
    <xf numFmtId="0" fontId="11" fillId="0" borderId="0" xfId="0" quotePrefix="1" applyFont="1" applyFill="1">
      <alignment vertical="center"/>
    </xf>
    <xf numFmtId="0" fontId="10" fillId="0" borderId="0" xfId="0" quotePrefix="1" applyFont="1" applyFill="1">
      <alignment vertical="center"/>
    </xf>
    <xf numFmtId="0" fontId="55" fillId="0" borderId="0" xfId="1" applyFont="1">
      <alignment vertical="center"/>
    </xf>
    <xf numFmtId="0" fontId="14" fillId="0" borderId="0" xfId="0" applyFont="1">
      <alignment vertical="center"/>
    </xf>
    <xf numFmtId="0" fontId="14" fillId="0" borderId="0" xfId="0" applyFont="1" applyFill="1">
      <alignment vertical="center"/>
    </xf>
    <xf numFmtId="0" fontId="48" fillId="0" borderId="0" xfId="0" applyFont="1" applyFill="1">
      <alignment vertical="center"/>
    </xf>
    <xf numFmtId="0" fontId="55" fillId="0" borderId="0" xfId="1" applyFont="1" applyFill="1">
      <alignment vertical="center"/>
    </xf>
    <xf numFmtId="0" fontId="5" fillId="0" borderId="0" xfId="0" quotePrefix="1" applyFont="1" applyFill="1">
      <alignment vertical="center"/>
    </xf>
    <xf numFmtId="0" fontId="60" fillId="0" borderId="0" xfId="0" applyFont="1" applyFill="1">
      <alignment vertical="center"/>
    </xf>
    <xf numFmtId="0" fontId="61" fillId="0" borderId="0" xfId="4" applyFont="1" applyFill="1">
      <alignment vertical="center"/>
    </xf>
    <xf numFmtId="0" fontId="24" fillId="0" borderId="0" xfId="0" applyFont="1" applyFill="1">
      <alignment vertical="center"/>
    </xf>
    <xf numFmtId="0" fontId="53" fillId="0" borderId="0" xfId="0" applyFont="1" applyFill="1">
      <alignment vertical="center"/>
    </xf>
    <xf numFmtId="0" fontId="21" fillId="0" borderId="0" xfId="0" applyFont="1" applyFill="1">
      <alignment vertical="center"/>
    </xf>
    <xf numFmtId="0" fontId="62" fillId="0" borderId="0" xfId="0" applyFont="1" applyFill="1">
      <alignment vertical="center"/>
    </xf>
    <xf numFmtId="0" fontId="25" fillId="0" borderId="0" xfId="0" applyFont="1" applyFill="1">
      <alignment vertical="center"/>
    </xf>
    <xf numFmtId="0" fontId="65" fillId="0" borderId="0" xfId="0" applyFont="1" applyFill="1">
      <alignment vertical="center"/>
    </xf>
    <xf numFmtId="0" fontId="66" fillId="0" borderId="0" xfId="5" applyFont="1" applyFill="1">
      <alignment vertical="center"/>
    </xf>
    <xf numFmtId="0" fontId="67" fillId="0" borderId="0" xfId="4" applyFont="1" applyFill="1">
      <alignment vertical="center"/>
    </xf>
    <xf numFmtId="0" fontId="14" fillId="2" borderId="0" xfId="0" applyFont="1" applyFill="1">
      <alignment vertical="center"/>
    </xf>
    <xf numFmtId="0" fontId="18" fillId="0" borderId="0" xfId="4" applyFont="1" applyFill="1">
      <alignment vertical="center"/>
    </xf>
    <xf numFmtId="0" fontId="69" fillId="0" borderId="0" xfId="0" applyFont="1" applyFill="1">
      <alignment vertical="center"/>
    </xf>
    <xf numFmtId="0" fontId="13" fillId="0" borderId="0" xfId="0" applyFont="1" applyFill="1">
      <alignment vertical="center"/>
    </xf>
    <xf numFmtId="0" fontId="13" fillId="2" borderId="0" xfId="0" applyFont="1" applyFill="1">
      <alignment vertical="center"/>
    </xf>
    <xf numFmtId="0" fontId="12" fillId="2" borderId="0" xfId="1" applyFont="1" applyFill="1">
      <alignment vertical="center"/>
    </xf>
    <xf numFmtId="0" fontId="70" fillId="0" borderId="0" xfId="0" applyFont="1" applyFill="1">
      <alignment vertical="center"/>
    </xf>
    <xf numFmtId="0" fontId="18" fillId="2" borderId="0" xfId="4" applyFont="1" applyFill="1">
      <alignment vertical="center"/>
    </xf>
    <xf numFmtId="0" fontId="5" fillId="2" borderId="0" xfId="0" quotePrefix="1" applyFont="1" applyFill="1">
      <alignment vertical="center"/>
    </xf>
    <xf numFmtId="0" fontId="50" fillId="0" borderId="0" xfId="0" applyFont="1" applyFill="1">
      <alignment vertical="center"/>
    </xf>
    <xf numFmtId="0" fontId="6" fillId="0" borderId="0" xfId="0" quotePrefix="1" applyFont="1" applyFill="1">
      <alignment vertical="center"/>
    </xf>
    <xf numFmtId="0" fontId="6" fillId="0" borderId="0" xfId="0" applyFont="1" applyAlignment="1">
      <alignment horizontal="left" vertical="center" indent="1"/>
    </xf>
    <xf numFmtId="0" fontId="6" fillId="0" borderId="0" xfId="0" applyFont="1" applyFill="1" applyAlignment="1">
      <alignment horizontal="left" vertical="center" indent="1"/>
    </xf>
    <xf numFmtId="0" fontId="5" fillId="0" borderId="0" xfId="0" applyFont="1" applyFill="1" applyAlignment="1">
      <alignment horizontal="left" vertical="center" indent="1"/>
    </xf>
    <xf numFmtId="0" fontId="6" fillId="0" borderId="0" xfId="0" quotePrefix="1" applyFont="1" applyFill="1" applyAlignment="1">
      <alignment horizontal="left" vertical="center" indent="1"/>
    </xf>
    <xf numFmtId="0" fontId="7" fillId="0" borderId="0" xfId="0" quotePrefix="1" applyFont="1" applyFill="1" applyAlignment="1">
      <alignment horizontal="left" vertical="center" indent="1"/>
    </xf>
    <xf numFmtId="0" fontId="14" fillId="0" borderId="0" xfId="0" quotePrefix="1" applyFont="1" applyFill="1" applyAlignment="1">
      <alignment horizontal="left" vertical="center" indent="1"/>
    </xf>
    <xf numFmtId="0" fontId="8" fillId="0" borderId="0" xfId="0" applyFont="1" applyAlignment="1">
      <alignment horizontal="left" vertical="center" indent="1"/>
    </xf>
    <xf numFmtId="0" fontId="71" fillId="0" borderId="0" xfId="0" applyFont="1">
      <alignment vertical="center"/>
    </xf>
    <xf numFmtId="0" fontId="1" fillId="0" borderId="0" xfId="0" applyFont="1">
      <alignment vertical="center"/>
    </xf>
    <xf numFmtId="0" fontId="73" fillId="0" borderId="0" xfId="0" applyFont="1">
      <alignment vertical="center"/>
    </xf>
    <xf numFmtId="0" fontId="0" fillId="2" borderId="0" xfId="0" applyFill="1">
      <alignment vertical="center"/>
    </xf>
    <xf numFmtId="0" fontId="4" fillId="2" borderId="0" xfId="0" applyFont="1" applyFill="1">
      <alignment vertical="center"/>
    </xf>
    <xf numFmtId="0" fontId="74" fillId="0" borderId="0" xfId="0" applyFont="1" applyAlignment="1">
      <alignment horizontal="left" vertical="center" indent="1"/>
    </xf>
    <xf numFmtId="0" fontId="78" fillId="0" borderId="0" xfId="0" applyFont="1">
      <alignment vertical="center"/>
    </xf>
    <xf numFmtId="0" fontId="77" fillId="0" borderId="0" xfId="0" applyFont="1">
      <alignment vertical="center"/>
    </xf>
    <xf numFmtId="0" fontId="80" fillId="0" borderId="0" xfId="0" applyFont="1">
      <alignment vertical="center"/>
    </xf>
    <xf numFmtId="0" fontId="47" fillId="2" borderId="0" xfId="0" applyFont="1" applyFill="1">
      <alignment vertical="center"/>
    </xf>
    <xf numFmtId="0" fontId="14" fillId="0" borderId="0" xfId="0" applyFont="1" applyFill="1" applyAlignment="1">
      <alignment vertical="center"/>
    </xf>
    <xf numFmtId="0" fontId="6" fillId="0" borderId="0" xfId="0" applyFont="1" applyFill="1" applyAlignment="1">
      <alignment vertical="center"/>
    </xf>
    <xf numFmtId="0" fontId="6" fillId="0" borderId="0" xfId="0" applyFont="1" applyAlignment="1">
      <alignment vertical="center"/>
    </xf>
    <xf numFmtId="0" fontId="72" fillId="0" borderId="0" xfId="0" applyFont="1">
      <alignment vertical="center"/>
    </xf>
    <xf numFmtId="0" fontId="63" fillId="0" borderId="0" xfId="0" applyFont="1" applyFill="1">
      <alignment vertical="center"/>
    </xf>
    <xf numFmtId="0" fontId="4" fillId="0" borderId="0" xfId="0" applyFont="1" applyFill="1">
      <alignment vertical="center"/>
    </xf>
    <xf numFmtId="0" fontId="15" fillId="0" borderId="0" xfId="0" quotePrefix="1" applyFont="1" applyFill="1">
      <alignment vertical="center"/>
    </xf>
    <xf numFmtId="0" fontId="6" fillId="2" borderId="0" xfId="0" applyFont="1" applyFill="1" applyAlignment="1">
      <alignment horizontal="left" vertical="center" indent="1"/>
    </xf>
    <xf numFmtId="0" fontId="3" fillId="0" borderId="0" xfId="1" applyFill="1" applyAlignment="1">
      <alignment horizontal="left" vertical="center" indent="1"/>
    </xf>
    <xf numFmtId="0" fontId="3" fillId="0" borderId="0" xfId="1">
      <alignment vertical="center"/>
    </xf>
    <xf numFmtId="0" fontId="3" fillId="0" borderId="0" xfId="1" applyFill="1">
      <alignment vertical="center"/>
    </xf>
    <xf numFmtId="0" fontId="81" fillId="0" borderId="0" xfId="0" applyFont="1">
      <alignment vertical="center"/>
    </xf>
    <xf numFmtId="0" fontId="84" fillId="0" borderId="0" xfId="0" applyFont="1">
      <alignment vertical="center"/>
    </xf>
    <xf numFmtId="0" fontId="86" fillId="0" borderId="0" xfId="0" applyFont="1">
      <alignment vertical="center"/>
    </xf>
    <xf numFmtId="0" fontId="87" fillId="0" borderId="0" xfId="0" applyFont="1">
      <alignment vertical="center"/>
    </xf>
    <xf numFmtId="0" fontId="88" fillId="0" borderId="0" xfId="0" applyFont="1">
      <alignment vertical="center"/>
    </xf>
    <xf numFmtId="0" fontId="89" fillId="0" borderId="0" xfId="0" applyFont="1">
      <alignment vertical="center"/>
    </xf>
    <xf numFmtId="0" fontId="90" fillId="0" borderId="0" xfId="0" applyFont="1">
      <alignment vertical="center"/>
    </xf>
  </cellXfs>
  <cellStyles count="6">
    <cellStyle name="표준" xfId="0" builtinId="0"/>
    <cellStyle name="표준 3 2" xfId="4"/>
    <cellStyle name="표준 4 2" xfId="2"/>
    <cellStyle name="하이퍼링크" xfId="1" builtinId="8"/>
    <cellStyle name="하이퍼링크 2 2" xfId="3"/>
    <cellStyle name="하이퍼링크 3" xf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7.png"/><Relationship Id="rId18" Type="http://schemas.openxmlformats.org/officeDocument/2006/relationships/image" Target="../media/image22.png"/><Relationship Id="rId26" Type="http://schemas.openxmlformats.org/officeDocument/2006/relationships/image" Target="../media/image30.png"/><Relationship Id="rId3" Type="http://schemas.openxmlformats.org/officeDocument/2006/relationships/image" Target="../media/image7.png"/><Relationship Id="rId21" Type="http://schemas.openxmlformats.org/officeDocument/2006/relationships/image" Target="../media/image25.png"/><Relationship Id="rId7" Type="http://schemas.openxmlformats.org/officeDocument/2006/relationships/image" Target="../media/image11.png"/><Relationship Id="rId12" Type="http://schemas.openxmlformats.org/officeDocument/2006/relationships/image" Target="../media/image16.png"/><Relationship Id="rId17" Type="http://schemas.openxmlformats.org/officeDocument/2006/relationships/image" Target="../media/image21.png"/><Relationship Id="rId25" Type="http://schemas.openxmlformats.org/officeDocument/2006/relationships/image" Target="../media/image29.png"/><Relationship Id="rId33" Type="http://schemas.openxmlformats.org/officeDocument/2006/relationships/image" Target="../media/image37.png"/><Relationship Id="rId2" Type="http://schemas.openxmlformats.org/officeDocument/2006/relationships/image" Target="../media/image6.png"/><Relationship Id="rId16" Type="http://schemas.openxmlformats.org/officeDocument/2006/relationships/image" Target="../media/image20.png"/><Relationship Id="rId20" Type="http://schemas.openxmlformats.org/officeDocument/2006/relationships/image" Target="../media/image24.png"/><Relationship Id="rId29" Type="http://schemas.openxmlformats.org/officeDocument/2006/relationships/image" Target="../media/image33.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24" Type="http://schemas.openxmlformats.org/officeDocument/2006/relationships/image" Target="../media/image28.png"/><Relationship Id="rId32" Type="http://schemas.openxmlformats.org/officeDocument/2006/relationships/image" Target="../media/image36.png"/><Relationship Id="rId5" Type="http://schemas.openxmlformats.org/officeDocument/2006/relationships/image" Target="../media/image9.png"/><Relationship Id="rId15" Type="http://schemas.openxmlformats.org/officeDocument/2006/relationships/image" Target="../media/image19.jpeg"/><Relationship Id="rId23" Type="http://schemas.openxmlformats.org/officeDocument/2006/relationships/image" Target="../media/image27.gif"/><Relationship Id="rId28" Type="http://schemas.openxmlformats.org/officeDocument/2006/relationships/image" Target="../media/image32.png"/><Relationship Id="rId10" Type="http://schemas.openxmlformats.org/officeDocument/2006/relationships/image" Target="../media/image14.png"/><Relationship Id="rId19" Type="http://schemas.openxmlformats.org/officeDocument/2006/relationships/image" Target="../media/image23.png"/><Relationship Id="rId31" Type="http://schemas.openxmlformats.org/officeDocument/2006/relationships/image" Target="../media/image35.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 Id="rId22" Type="http://schemas.openxmlformats.org/officeDocument/2006/relationships/image" Target="../media/image26.png"/><Relationship Id="rId27" Type="http://schemas.openxmlformats.org/officeDocument/2006/relationships/image" Target="../media/image31.png"/><Relationship Id="rId30" Type="http://schemas.openxmlformats.org/officeDocument/2006/relationships/image" Target="../media/image34.png"/><Relationship Id="rId8" Type="http://schemas.openxmlformats.org/officeDocument/2006/relationships/image" Target="../media/image1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oneCellAnchor>
    <xdr:from>
      <xdr:col>7</xdr:col>
      <xdr:colOff>7620</xdr:colOff>
      <xdr:row>16</xdr:row>
      <xdr:rowOff>29860</xdr:rowOff>
    </xdr:from>
    <xdr:ext cx="3983114" cy="1783700"/>
    <xdr:pic>
      <xdr:nvPicPr>
        <xdr:cNvPr id="2" name="그림 1"/>
        <xdr:cNvPicPr>
          <a:picLocks noChangeAspect="1"/>
        </xdr:cNvPicPr>
      </xdr:nvPicPr>
      <xdr:blipFill>
        <a:blip xmlns:r="http://schemas.openxmlformats.org/officeDocument/2006/relationships" r:embed="rId1"/>
        <a:stretch>
          <a:fillRect/>
        </a:stretch>
      </xdr:blipFill>
      <xdr:spPr>
        <a:xfrm>
          <a:off x="4274820" y="3199780"/>
          <a:ext cx="3983114" cy="1783700"/>
        </a:xfrm>
        <a:prstGeom prst="rect">
          <a:avLst/>
        </a:prstGeom>
        <a:ln>
          <a:solidFill>
            <a:schemeClr val="accent1"/>
          </a:solidFill>
        </a:ln>
      </xdr:spPr>
    </xdr:pic>
    <xdr:clientData/>
  </xdr:oneCellAnchor>
  <xdr:oneCellAnchor>
    <xdr:from>
      <xdr:col>1</xdr:col>
      <xdr:colOff>0</xdr:colOff>
      <xdr:row>137</xdr:row>
      <xdr:rowOff>0</xdr:rowOff>
    </xdr:from>
    <xdr:ext cx="2247900" cy="2009295"/>
    <xdr:pic>
      <xdr:nvPicPr>
        <xdr:cNvPr id="3" name="그림 2"/>
        <xdr:cNvPicPr>
          <a:picLocks noChangeAspect="1"/>
        </xdr:cNvPicPr>
      </xdr:nvPicPr>
      <xdr:blipFill>
        <a:blip xmlns:r="http://schemas.openxmlformats.org/officeDocument/2006/relationships" r:embed="rId2"/>
        <a:stretch>
          <a:fillRect/>
        </a:stretch>
      </xdr:blipFill>
      <xdr:spPr>
        <a:xfrm>
          <a:off x="609600" y="9113520"/>
          <a:ext cx="2247900" cy="2009295"/>
        </a:xfrm>
        <a:prstGeom prst="rect">
          <a:avLst/>
        </a:prstGeom>
      </xdr:spPr>
    </xdr:pic>
    <xdr:clientData/>
  </xdr:oneCellAnchor>
  <xdr:oneCellAnchor>
    <xdr:from>
      <xdr:col>1</xdr:col>
      <xdr:colOff>15241</xdr:colOff>
      <xdr:row>156</xdr:row>
      <xdr:rowOff>22860</xdr:rowOff>
    </xdr:from>
    <xdr:ext cx="6097600" cy="4335780"/>
    <xdr:pic>
      <xdr:nvPicPr>
        <xdr:cNvPr id="4" name="그림 3"/>
        <xdr:cNvPicPr>
          <a:picLocks noChangeAspect="1"/>
        </xdr:cNvPicPr>
      </xdr:nvPicPr>
      <xdr:blipFill>
        <a:blip xmlns:r="http://schemas.openxmlformats.org/officeDocument/2006/relationships" r:embed="rId3"/>
        <a:stretch>
          <a:fillRect/>
        </a:stretch>
      </xdr:blipFill>
      <xdr:spPr>
        <a:xfrm>
          <a:off x="624841" y="12900660"/>
          <a:ext cx="6097600" cy="4335780"/>
        </a:xfrm>
        <a:prstGeom prst="rect">
          <a:avLst/>
        </a:prstGeom>
        <a:ln>
          <a:solidFill>
            <a:schemeClr val="accent1"/>
          </a:solidFill>
        </a:ln>
      </xdr:spPr>
    </xdr:pic>
    <xdr:clientData/>
  </xdr:oneCellAnchor>
  <xdr:twoCellAnchor editAs="oneCell">
    <xdr:from>
      <xdr:col>1</xdr:col>
      <xdr:colOff>7620</xdr:colOff>
      <xdr:row>330</xdr:row>
      <xdr:rowOff>15240</xdr:rowOff>
    </xdr:from>
    <xdr:to>
      <xdr:col>9</xdr:col>
      <xdr:colOff>373835</xdr:colOff>
      <xdr:row>342</xdr:row>
      <xdr:rowOff>99060</xdr:rowOff>
    </xdr:to>
    <xdr:pic>
      <xdr:nvPicPr>
        <xdr:cNvPr id="5" name="그림 4"/>
        <xdr:cNvPicPr>
          <a:picLocks noChangeAspect="1"/>
        </xdr:cNvPicPr>
      </xdr:nvPicPr>
      <xdr:blipFill>
        <a:blip xmlns:r="http://schemas.openxmlformats.org/officeDocument/2006/relationships" r:embed="rId4"/>
        <a:stretch>
          <a:fillRect/>
        </a:stretch>
      </xdr:blipFill>
      <xdr:spPr>
        <a:xfrm>
          <a:off x="617220" y="37962840"/>
          <a:ext cx="5243015" cy="2369820"/>
        </a:xfrm>
        <a:prstGeom prst="rect">
          <a:avLst/>
        </a:prstGeom>
        <a:ln>
          <a:solidFill>
            <a:schemeClr val="accent1"/>
          </a:solidFill>
        </a:ln>
      </xdr:spPr>
    </xdr:pic>
    <xdr:clientData/>
  </xdr:twoCellAnchor>
</xdr:wsDr>
</file>

<file path=xl/drawings/drawing2.xml><?xml version="1.0" encoding="utf-8"?>
<xdr:wsDr xmlns:xdr="http://schemas.openxmlformats.org/drawingml/2006/spreadsheetDrawing" xmlns:a="http://schemas.openxmlformats.org/drawingml/2006/main">
  <xdr:oneCellAnchor>
    <xdr:from>
      <xdr:col>12</xdr:col>
      <xdr:colOff>182879</xdr:colOff>
      <xdr:row>184</xdr:row>
      <xdr:rowOff>1</xdr:rowOff>
    </xdr:from>
    <xdr:ext cx="3459481" cy="1393292"/>
    <xdr:pic>
      <xdr:nvPicPr>
        <xdr:cNvPr id="2" name="그림 1"/>
        <xdr:cNvPicPr>
          <a:picLocks noChangeAspect="1"/>
        </xdr:cNvPicPr>
      </xdr:nvPicPr>
      <xdr:blipFill>
        <a:blip xmlns:r="http://schemas.openxmlformats.org/officeDocument/2006/relationships" r:embed="rId1"/>
        <a:stretch>
          <a:fillRect/>
        </a:stretch>
      </xdr:blipFill>
      <xdr:spPr>
        <a:xfrm>
          <a:off x="7498079" y="30845761"/>
          <a:ext cx="3459481" cy="1393292"/>
        </a:xfrm>
        <a:prstGeom prst="rect">
          <a:avLst/>
        </a:prstGeom>
        <a:ln>
          <a:solidFill>
            <a:schemeClr val="accent1"/>
          </a:solidFill>
        </a:ln>
      </xdr:spPr>
    </xdr:pic>
    <xdr:clientData/>
  </xdr:oneCellAnchor>
  <xdr:oneCellAnchor>
    <xdr:from>
      <xdr:col>15</xdr:col>
      <xdr:colOff>15241</xdr:colOff>
      <xdr:row>1090</xdr:row>
      <xdr:rowOff>7620</xdr:rowOff>
    </xdr:from>
    <xdr:ext cx="3596640" cy="1764735"/>
    <xdr:pic>
      <xdr:nvPicPr>
        <xdr:cNvPr id="3" name="그림 2"/>
        <xdr:cNvPicPr>
          <a:picLocks noChangeAspect="1"/>
        </xdr:cNvPicPr>
      </xdr:nvPicPr>
      <xdr:blipFill>
        <a:blip xmlns:r="http://schemas.openxmlformats.org/officeDocument/2006/relationships" r:embed="rId2"/>
        <a:stretch>
          <a:fillRect/>
        </a:stretch>
      </xdr:blipFill>
      <xdr:spPr>
        <a:xfrm>
          <a:off x="9159241" y="214967820"/>
          <a:ext cx="3596640" cy="1764735"/>
        </a:xfrm>
        <a:prstGeom prst="rect">
          <a:avLst/>
        </a:prstGeom>
        <a:ln>
          <a:solidFill>
            <a:schemeClr val="accent1"/>
          </a:solidFill>
        </a:ln>
      </xdr:spPr>
    </xdr:pic>
    <xdr:clientData/>
  </xdr:oneCellAnchor>
  <xdr:oneCellAnchor>
    <xdr:from>
      <xdr:col>16</xdr:col>
      <xdr:colOff>209620</xdr:colOff>
      <xdr:row>1200</xdr:row>
      <xdr:rowOff>7620</xdr:rowOff>
    </xdr:from>
    <xdr:ext cx="3348172" cy="3518779"/>
    <xdr:pic>
      <xdr:nvPicPr>
        <xdr:cNvPr id="4" name="그림 3"/>
        <xdr:cNvPicPr>
          <a:picLocks noChangeAspect="1"/>
        </xdr:cNvPicPr>
      </xdr:nvPicPr>
      <xdr:blipFill>
        <a:blip xmlns:r="http://schemas.openxmlformats.org/officeDocument/2006/relationships" r:embed="rId3"/>
        <a:stretch>
          <a:fillRect/>
        </a:stretch>
      </xdr:blipFill>
      <xdr:spPr>
        <a:xfrm>
          <a:off x="9963220" y="236761020"/>
          <a:ext cx="3348172" cy="3518779"/>
        </a:xfrm>
        <a:prstGeom prst="rect">
          <a:avLst/>
        </a:prstGeom>
        <a:ln>
          <a:solidFill>
            <a:schemeClr val="accent1"/>
          </a:solidFill>
        </a:ln>
      </xdr:spPr>
    </xdr:pic>
    <xdr:clientData/>
  </xdr:oneCellAnchor>
  <xdr:oneCellAnchor>
    <xdr:from>
      <xdr:col>0</xdr:col>
      <xdr:colOff>601980</xdr:colOff>
      <xdr:row>1270</xdr:row>
      <xdr:rowOff>15239</xdr:rowOff>
    </xdr:from>
    <xdr:ext cx="6743700" cy="6314861"/>
    <xdr:pic>
      <xdr:nvPicPr>
        <xdr:cNvPr id="5" name="그림 4"/>
        <xdr:cNvPicPr>
          <a:picLocks noChangeAspect="1"/>
        </xdr:cNvPicPr>
      </xdr:nvPicPr>
      <xdr:blipFill>
        <a:blip xmlns:r="http://schemas.openxmlformats.org/officeDocument/2006/relationships" r:embed="rId4"/>
        <a:stretch>
          <a:fillRect/>
        </a:stretch>
      </xdr:blipFill>
      <xdr:spPr>
        <a:xfrm>
          <a:off x="601980" y="250637039"/>
          <a:ext cx="6743700" cy="6314861"/>
        </a:xfrm>
        <a:prstGeom prst="rect">
          <a:avLst/>
        </a:prstGeom>
        <a:ln>
          <a:solidFill>
            <a:schemeClr val="accent1"/>
          </a:solidFill>
        </a:ln>
      </xdr:spPr>
    </xdr:pic>
    <xdr:clientData/>
  </xdr:oneCellAnchor>
  <xdr:oneCellAnchor>
    <xdr:from>
      <xdr:col>1</xdr:col>
      <xdr:colOff>7621</xdr:colOff>
      <xdr:row>1479</xdr:row>
      <xdr:rowOff>1</xdr:rowOff>
    </xdr:from>
    <xdr:ext cx="2385060" cy="1979405"/>
    <xdr:pic>
      <xdr:nvPicPr>
        <xdr:cNvPr id="6" name="그림 5"/>
        <xdr:cNvPicPr>
          <a:picLocks noChangeAspect="1"/>
        </xdr:cNvPicPr>
      </xdr:nvPicPr>
      <xdr:blipFill>
        <a:blip xmlns:r="http://schemas.openxmlformats.org/officeDocument/2006/relationships" r:embed="rId5"/>
        <a:stretch>
          <a:fillRect/>
        </a:stretch>
      </xdr:blipFill>
      <xdr:spPr>
        <a:xfrm>
          <a:off x="617221" y="292028881"/>
          <a:ext cx="2385060" cy="1979405"/>
        </a:xfrm>
        <a:prstGeom prst="rect">
          <a:avLst/>
        </a:prstGeom>
        <a:ln>
          <a:solidFill>
            <a:schemeClr val="accent1"/>
          </a:solidFill>
        </a:ln>
      </xdr:spPr>
    </xdr:pic>
    <xdr:clientData/>
  </xdr:oneCellAnchor>
  <xdr:oneCellAnchor>
    <xdr:from>
      <xdr:col>15</xdr:col>
      <xdr:colOff>1</xdr:colOff>
      <xdr:row>1657</xdr:row>
      <xdr:rowOff>1</xdr:rowOff>
    </xdr:from>
    <xdr:ext cx="3147059" cy="1586658"/>
    <xdr:pic>
      <xdr:nvPicPr>
        <xdr:cNvPr id="7" name="그림 6"/>
        <xdr:cNvPicPr>
          <a:picLocks noChangeAspect="1"/>
        </xdr:cNvPicPr>
      </xdr:nvPicPr>
      <xdr:blipFill>
        <a:blip xmlns:r="http://schemas.openxmlformats.org/officeDocument/2006/relationships" r:embed="rId6"/>
        <a:stretch>
          <a:fillRect/>
        </a:stretch>
      </xdr:blipFill>
      <xdr:spPr>
        <a:xfrm>
          <a:off x="9144001" y="327294241"/>
          <a:ext cx="3147059" cy="1586658"/>
        </a:xfrm>
        <a:prstGeom prst="rect">
          <a:avLst/>
        </a:prstGeom>
        <a:ln>
          <a:solidFill>
            <a:schemeClr val="accent1"/>
          </a:solidFill>
        </a:ln>
      </xdr:spPr>
    </xdr:pic>
    <xdr:clientData/>
  </xdr:oneCellAnchor>
  <xdr:oneCellAnchor>
    <xdr:from>
      <xdr:col>15</xdr:col>
      <xdr:colOff>0</xdr:colOff>
      <xdr:row>1733</xdr:row>
      <xdr:rowOff>0</xdr:rowOff>
    </xdr:from>
    <xdr:ext cx="4656380" cy="1379220"/>
    <xdr:pic>
      <xdr:nvPicPr>
        <xdr:cNvPr id="8" name="그림 7"/>
        <xdr:cNvPicPr>
          <a:picLocks noChangeAspect="1"/>
        </xdr:cNvPicPr>
      </xdr:nvPicPr>
      <xdr:blipFill>
        <a:blip xmlns:r="http://schemas.openxmlformats.org/officeDocument/2006/relationships" r:embed="rId7"/>
        <a:stretch>
          <a:fillRect/>
        </a:stretch>
      </xdr:blipFill>
      <xdr:spPr>
        <a:xfrm>
          <a:off x="9144000" y="342351360"/>
          <a:ext cx="4656380" cy="1379220"/>
        </a:xfrm>
        <a:prstGeom prst="rect">
          <a:avLst/>
        </a:prstGeom>
        <a:ln>
          <a:solidFill>
            <a:schemeClr val="accent1"/>
          </a:solidFill>
        </a:ln>
      </xdr:spPr>
    </xdr:pic>
    <xdr:clientData/>
  </xdr:oneCellAnchor>
  <xdr:oneCellAnchor>
    <xdr:from>
      <xdr:col>1</xdr:col>
      <xdr:colOff>38100</xdr:colOff>
      <xdr:row>2069</xdr:row>
      <xdr:rowOff>0</xdr:rowOff>
    </xdr:from>
    <xdr:ext cx="4246313" cy="9364980"/>
    <xdr:pic>
      <xdr:nvPicPr>
        <xdr:cNvPr id="9" name="그림 8"/>
        <xdr:cNvPicPr>
          <a:picLocks noChangeAspect="1"/>
        </xdr:cNvPicPr>
      </xdr:nvPicPr>
      <xdr:blipFill>
        <a:blip xmlns:r="http://schemas.openxmlformats.org/officeDocument/2006/relationships" r:embed="rId8"/>
        <a:stretch>
          <a:fillRect/>
        </a:stretch>
      </xdr:blipFill>
      <xdr:spPr>
        <a:xfrm>
          <a:off x="647700" y="346367100"/>
          <a:ext cx="4246313" cy="9364980"/>
        </a:xfrm>
        <a:prstGeom prst="rect">
          <a:avLst/>
        </a:prstGeom>
        <a:ln>
          <a:solidFill>
            <a:schemeClr val="accent1"/>
          </a:solidFill>
        </a:ln>
      </xdr:spPr>
    </xdr:pic>
    <xdr:clientData/>
  </xdr:oneCellAnchor>
  <xdr:oneCellAnchor>
    <xdr:from>
      <xdr:col>0</xdr:col>
      <xdr:colOff>1</xdr:colOff>
      <xdr:row>2139</xdr:row>
      <xdr:rowOff>1</xdr:rowOff>
    </xdr:from>
    <xdr:ext cx="4800599" cy="3054927"/>
    <xdr:pic>
      <xdr:nvPicPr>
        <xdr:cNvPr id="10" name="그림 9"/>
        <xdr:cNvPicPr>
          <a:picLocks noChangeAspect="1"/>
        </xdr:cNvPicPr>
      </xdr:nvPicPr>
      <xdr:blipFill>
        <a:blip xmlns:r="http://schemas.openxmlformats.org/officeDocument/2006/relationships" r:embed="rId9"/>
        <a:stretch>
          <a:fillRect/>
        </a:stretch>
      </xdr:blipFill>
      <xdr:spPr>
        <a:xfrm>
          <a:off x="1" y="422788081"/>
          <a:ext cx="4800599" cy="3054927"/>
        </a:xfrm>
        <a:prstGeom prst="rect">
          <a:avLst/>
        </a:prstGeom>
        <a:ln>
          <a:solidFill>
            <a:schemeClr val="accent1"/>
          </a:solidFill>
        </a:ln>
      </xdr:spPr>
    </xdr:pic>
    <xdr:clientData/>
  </xdr:oneCellAnchor>
  <xdr:oneCellAnchor>
    <xdr:from>
      <xdr:col>1</xdr:col>
      <xdr:colOff>7621</xdr:colOff>
      <xdr:row>2514</xdr:row>
      <xdr:rowOff>7621</xdr:rowOff>
    </xdr:from>
    <xdr:ext cx="3448208" cy="662940"/>
    <xdr:pic>
      <xdr:nvPicPr>
        <xdr:cNvPr id="11" name="그림 10"/>
        <xdr:cNvPicPr>
          <a:picLocks noChangeAspect="1"/>
        </xdr:cNvPicPr>
      </xdr:nvPicPr>
      <xdr:blipFill>
        <a:blip xmlns:r="http://schemas.openxmlformats.org/officeDocument/2006/relationships" r:embed="rId10"/>
        <a:stretch>
          <a:fillRect/>
        </a:stretch>
      </xdr:blipFill>
      <xdr:spPr>
        <a:xfrm>
          <a:off x="617221" y="497090701"/>
          <a:ext cx="3448208" cy="662940"/>
        </a:xfrm>
        <a:prstGeom prst="rect">
          <a:avLst/>
        </a:prstGeom>
        <a:ln>
          <a:solidFill>
            <a:schemeClr val="accent1"/>
          </a:solidFill>
        </a:ln>
      </xdr:spPr>
    </xdr:pic>
    <xdr:clientData/>
  </xdr:oneCellAnchor>
  <xdr:oneCellAnchor>
    <xdr:from>
      <xdr:col>0</xdr:col>
      <xdr:colOff>609598</xdr:colOff>
      <xdr:row>370</xdr:row>
      <xdr:rowOff>7620</xdr:rowOff>
    </xdr:from>
    <xdr:ext cx="5488813" cy="1158240"/>
    <xdr:pic>
      <xdr:nvPicPr>
        <xdr:cNvPr id="12" name="그림 11"/>
        <xdr:cNvPicPr>
          <a:picLocks noChangeAspect="1"/>
        </xdr:cNvPicPr>
      </xdr:nvPicPr>
      <xdr:blipFill>
        <a:blip xmlns:r="http://schemas.openxmlformats.org/officeDocument/2006/relationships" r:embed="rId11"/>
        <a:stretch>
          <a:fillRect/>
        </a:stretch>
      </xdr:blipFill>
      <xdr:spPr>
        <a:xfrm>
          <a:off x="609598" y="62103000"/>
          <a:ext cx="5488813" cy="1158240"/>
        </a:xfrm>
        <a:prstGeom prst="rect">
          <a:avLst/>
        </a:prstGeom>
      </xdr:spPr>
    </xdr:pic>
    <xdr:clientData/>
  </xdr:oneCellAnchor>
  <xdr:oneCellAnchor>
    <xdr:from>
      <xdr:col>2</xdr:col>
      <xdr:colOff>0</xdr:colOff>
      <xdr:row>2658</xdr:row>
      <xdr:rowOff>0</xdr:rowOff>
    </xdr:from>
    <xdr:ext cx="3909060" cy="2285296"/>
    <xdr:pic>
      <xdr:nvPicPr>
        <xdr:cNvPr id="13" name="그림 12"/>
        <xdr:cNvPicPr>
          <a:picLocks noChangeAspect="1"/>
        </xdr:cNvPicPr>
      </xdr:nvPicPr>
      <xdr:blipFill>
        <a:blip xmlns:r="http://schemas.openxmlformats.org/officeDocument/2006/relationships" r:embed="rId12"/>
        <a:stretch>
          <a:fillRect/>
        </a:stretch>
      </xdr:blipFill>
      <xdr:spPr>
        <a:xfrm>
          <a:off x="1219200" y="525612360"/>
          <a:ext cx="3909060" cy="2285296"/>
        </a:xfrm>
        <a:prstGeom prst="rect">
          <a:avLst/>
        </a:prstGeom>
        <a:ln>
          <a:solidFill>
            <a:schemeClr val="accent1"/>
          </a:solidFill>
        </a:ln>
      </xdr:spPr>
    </xdr:pic>
    <xdr:clientData/>
  </xdr:oneCellAnchor>
  <xdr:oneCellAnchor>
    <xdr:from>
      <xdr:col>2</xdr:col>
      <xdr:colOff>7620</xdr:colOff>
      <xdr:row>2681</xdr:row>
      <xdr:rowOff>15241</xdr:rowOff>
    </xdr:from>
    <xdr:ext cx="4815840" cy="4334256"/>
    <xdr:pic>
      <xdr:nvPicPr>
        <xdr:cNvPr id="14" name="그림 13"/>
        <xdr:cNvPicPr>
          <a:picLocks noChangeAspect="1"/>
        </xdr:cNvPicPr>
      </xdr:nvPicPr>
      <xdr:blipFill>
        <a:blip xmlns:r="http://schemas.openxmlformats.org/officeDocument/2006/relationships" r:embed="rId13"/>
        <a:stretch>
          <a:fillRect/>
        </a:stretch>
      </xdr:blipFill>
      <xdr:spPr>
        <a:xfrm>
          <a:off x="1226820" y="530184361"/>
          <a:ext cx="4815840" cy="4334256"/>
        </a:xfrm>
        <a:prstGeom prst="rect">
          <a:avLst/>
        </a:prstGeom>
        <a:ln>
          <a:solidFill>
            <a:schemeClr val="accent1"/>
          </a:solidFill>
        </a:ln>
      </xdr:spPr>
    </xdr:pic>
    <xdr:clientData/>
  </xdr:oneCellAnchor>
  <xdr:oneCellAnchor>
    <xdr:from>
      <xdr:col>10</xdr:col>
      <xdr:colOff>1</xdr:colOff>
      <xdr:row>2738</xdr:row>
      <xdr:rowOff>30481</xdr:rowOff>
    </xdr:from>
    <xdr:ext cx="3109434" cy="2788919"/>
    <xdr:pic>
      <xdr:nvPicPr>
        <xdr:cNvPr id="15" name="그림 14"/>
        <xdr:cNvPicPr>
          <a:picLocks noChangeAspect="1"/>
        </xdr:cNvPicPr>
      </xdr:nvPicPr>
      <xdr:blipFill>
        <a:blip xmlns:r="http://schemas.openxmlformats.org/officeDocument/2006/relationships" r:embed="rId14"/>
        <a:stretch>
          <a:fillRect/>
        </a:stretch>
      </xdr:blipFill>
      <xdr:spPr>
        <a:xfrm>
          <a:off x="6096001" y="459653641"/>
          <a:ext cx="3109434" cy="2788919"/>
        </a:xfrm>
        <a:prstGeom prst="rect">
          <a:avLst/>
        </a:prstGeom>
        <a:ln>
          <a:solidFill>
            <a:schemeClr val="accent1"/>
          </a:solidFill>
        </a:ln>
      </xdr:spPr>
    </xdr:pic>
    <xdr:clientData/>
  </xdr:oneCellAnchor>
  <xdr:oneCellAnchor>
    <xdr:from>
      <xdr:col>2</xdr:col>
      <xdr:colOff>22860</xdr:colOff>
      <xdr:row>2717</xdr:row>
      <xdr:rowOff>30480</xdr:rowOff>
    </xdr:from>
    <xdr:ext cx="4861560" cy="2777024"/>
    <xdr:pic>
      <xdr:nvPicPr>
        <xdr:cNvPr id="16" name="그림 15" descr="https://cphoto.asiae.co.kr/listimglink/6/2012100710184010696_1.jp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242060" y="456133200"/>
          <a:ext cx="4861560" cy="2777024"/>
        </a:xfrm>
        <a:prstGeom prst="rect">
          <a:avLst/>
        </a:prstGeom>
        <a:noFill/>
        <a:ln>
          <a:solidFill>
            <a:schemeClr val="accent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22861</xdr:colOff>
      <xdr:row>2771</xdr:row>
      <xdr:rowOff>60961</xdr:rowOff>
    </xdr:from>
    <xdr:ext cx="8332174" cy="3337560"/>
    <xdr:pic>
      <xdr:nvPicPr>
        <xdr:cNvPr id="17" name="그림 16"/>
        <xdr:cNvPicPr>
          <a:picLocks noChangeAspect="1"/>
        </xdr:cNvPicPr>
      </xdr:nvPicPr>
      <xdr:blipFill>
        <a:blip xmlns:r="http://schemas.openxmlformats.org/officeDocument/2006/relationships" r:embed="rId16"/>
        <a:stretch>
          <a:fillRect/>
        </a:stretch>
      </xdr:blipFill>
      <xdr:spPr>
        <a:xfrm>
          <a:off x="632461" y="465216241"/>
          <a:ext cx="8332174" cy="3337560"/>
        </a:xfrm>
        <a:prstGeom prst="rect">
          <a:avLst/>
        </a:prstGeom>
        <a:ln>
          <a:solidFill>
            <a:schemeClr val="accent1"/>
          </a:solidFill>
        </a:ln>
      </xdr:spPr>
    </xdr:pic>
    <xdr:clientData/>
  </xdr:oneCellAnchor>
  <xdr:oneCellAnchor>
    <xdr:from>
      <xdr:col>1</xdr:col>
      <xdr:colOff>15241</xdr:colOff>
      <xdr:row>2738</xdr:row>
      <xdr:rowOff>22860</xdr:rowOff>
    </xdr:from>
    <xdr:ext cx="4686299" cy="2920166"/>
    <xdr:pic>
      <xdr:nvPicPr>
        <xdr:cNvPr id="18" name="그림 17"/>
        <xdr:cNvPicPr>
          <a:picLocks noChangeAspect="1"/>
        </xdr:cNvPicPr>
      </xdr:nvPicPr>
      <xdr:blipFill>
        <a:blip xmlns:r="http://schemas.openxmlformats.org/officeDocument/2006/relationships" r:embed="rId17"/>
        <a:stretch>
          <a:fillRect/>
        </a:stretch>
      </xdr:blipFill>
      <xdr:spPr>
        <a:xfrm>
          <a:off x="624841" y="459646020"/>
          <a:ext cx="4686299" cy="2920166"/>
        </a:xfrm>
        <a:prstGeom prst="rect">
          <a:avLst/>
        </a:prstGeom>
        <a:ln>
          <a:solidFill>
            <a:schemeClr val="accent1"/>
          </a:solidFill>
        </a:ln>
      </xdr:spPr>
    </xdr:pic>
    <xdr:clientData/>
  </xdr:oneCellAnchor>
  <xdr:oneCellAnchor>
    <xdr:from>
      <xdr:col>0</xdr:col>
      <xdr:colOff>1</xdr:colOff>
      <xdr:row>2806</xdr:row>
      <xdr:rowOff>1</xdr:rowOff>
    </xdr:from>
    <xdr:ext cx="5897879" cy="3190448"/>
    <xdr:pic>
      <xdr:nvPicPr>
        <xdr:cNvPr id="19" name="그림 18"/>
        <xdr:cNvPicPr>
          <a:picLocks noChangeAspect="1"/>
        </xdr:cNvPicPr>
      </xdr:nvPicPr>
      <xdr:blipFill>
        <a:blip xmlns:r="http://schemas.openxmlformats.org/officeDocument/2006/relationships" r:embed="rId18"/>
        <a:stretch>
          <a:fillRect/>
        </a:stretch>
      </xdr:blipFill>
      <xdr:spPr>
        <a:xfrm>
          <a:off x="1" y="471022681"/>
          <a:ext cx="5897879" cy="3190448"/>
        </a:xfrm>
        <a:prstGeom prst="rect">
          <a:avLst/>
        </a:prstGeom>
        <a:ln>
          <a:solidFill>
            <a:schemeClr val="accent1"/>
          </a:solidFill>
        </a:ln>
      </xdr:spPr>
    </xdr:pic>
    <xdr:clientData/>
  </xdr:oneCellAnchor>
  <xdr:oneCellAnchor>
    <xdr:from>
      <xdr:col>0</xdr:col>
      <xdr:colOff>1</xdr:colOff>
      <xdr:row>2825</xdr:row>
      <xdr:rowOff>1</xdr:rowOff>
    </xdr:from>
    <xdr:ext cx="5928360" cy="4084705"/>
    <xdr:pic>
      <xdr:nvPicPr>
        <xdr:cNvPr id="20" name="그림 19"/>
        <xdr:cNvPicPr>
          <a:picLocks noChangeAspect="1"/>
        </xdr:cNvPicPr>
      </xdr:nvPicPr>
      <xdr:blipFill>
        <a:blip xmlns:r="http://schemas.openxmlformats.org/officeDocument/2006/relationships" r:embed="rId19"/>
        <a:stretch>
          <a:fillRect/>
        </a:stretch>
      </xdr:blipFill>
      <xdr:spPr>
        <a:xfrm>
          <a:off x="1" y="474207841"/>
          <a:ext cx="5928360" cy="4084705"/>
        </a:xfrm>
        <a:prstGeom prst="rect">
          <a:avLst/>
        </a:prstGeom>
        <a:ln>
          <a:solidFill>
            <a:schemeClr val="accent1"/>
          </a:solidFill>
        </a:ln>
      </xdr:spPr>
    </xdr:pic>
    <xdr:clientData/>
  </xdr:oneCellAnchor>
  <xdr:oneCellAnchor>
    <xdr:from>
      <xdr:col>0</xdr:col>
      <xdr:colOff>1</xdr:colOff>
      <xdr:row>2849</xdr:row>
      <xdr:rowOff>0</xdr:rowOff>
    </xdr:from>
    <xdr:ext cx="5928359" cy="3248328"/>
    <xdr:pic>
      <xdr:nvPicPr>
        <xdr:cNvPr id="21" name="그림 20"/>
        <xdr:cNvPicPr>
          <a:picLocks noChangeAspect="1"/>
        </xdr:cNvPicPr>
      </xdr:nvPicPr>
      <xdr:blipFill>
        <a:blip xmlns:r="http://schemas.openxmlformats.org/officeDocument/2006/relationships" r:embed="rId20"/>
        <a:stretch>
          <a:fillRect/>
        </a:stretch>
      </xdr:blipFill>
      <xdr:spPr>
        <a:xfrm>
          <a:off x="1" y="478231200"/>
          <a:ext cx="5928359" cy="3248328"/>
        </a:xfrm>
        <a:prstGeom prst="rect">
          <a:avLst/>
        </a:prstGeom>
        <a:ln>
          <a:solidFill>
            <a:schemeClr val="accent1"/>
          </a:solidFill>
        </a:ln>
      </xdr:spPr>
    </xdr:pic>
    <xdr:clientData/>
  </xdr:oneCellAnchor>
  <xdr:oneCellAnchor>
    <xdr:from>
      <xdr:col>3</xdr:col>
      <xdr:colOff>1</xdr:colOff>
      <xdr:row>2915</xdr:row>
      <xdr:rowOff>1</xdr:rowOff>
    </xdr:from>
    <xdr:ext cx="3203276" cy="2705100"/>
    <xdr:pic>
      <xdr:nvPicPr>
        <xdr:cNvPr id="22" name="그림 21"/>
        <xdr:cNvPicPr>
          <a:picLocks noChangeAspect="1"/>
        </xdr:cNvPicPr>
      </xdr:nvPicPr>
      <xdr:blipFill>
        <a:blip xmlns:r="http://schemas.openxmlformats.org/officeDocument/2006/relationships" r:embed="rId21"/>
        <a:stretch>
          <a:fillRect/>
        </a:stretch>
      </xdr:blipFill>
      <xdr:spPr>
        <a:xfrm>
          <a:off x="1828801" y="576529201"/>
          <a:ext cx="3203276" cy="2705100"/>
        </a:xfrm>
        <a:prstGeom prst="rect">
          <a:avLst/>
        </a:prstGeom>
        <a:ln>
          <a:solidFill>
            <a:schemeClr val="accent1"/>
          </a:solidFill>
        </a:ln>
      </xdr:spPr>
    </xdr:pic>
    <xdr:clientData/>
  </xdr:oneCellAnchor>
  <xdr:oneCellAnchor>
    <xdr:from>
      <xdr:col>5</xdr:col>
      <xdr:colOff>22860</xdr:colOff>
      <xdr:row>2943</xdr:row>
      <xdr:rowOff>0</xdr:rowOff>
    </xdr:from>
    <xdr:ext cx="4100493" cy="975360"/>
    <xdr:pic>
      <xdr:nvPicPr>
        <xdr:cNvPr id="23" name="그림 22"/>
        <xdr:cNvPicPr>
          <a:picLocks noChangeAspect="1"/>
        </xdr:cNvPicPr>
      </xdr:nvPicPr>
      <xdr:blipFill>
        <a:blip xmlns:r="http://schemas.openxmlformats.org/officeDocument/2006/relationships" r:embed="rId22"/>
        <a:stretch>
          <a:fillRect/>
        </a:stretch>
      </xdr:blipFill>
      <xdr:spPr>
        <a:xfrm>
          <a:off x="3070860" y="582076560"/>
          <a:ext cx="4100493" cy="975360"/>
        </a:xfrm>
        <a:prstGeom prst="rect">
          <a:avLst/>
        </a:prstGeom>
        <a:ln>
          <a:solidFill>
            <a:schemeClr val="accent1"/>
          </a:solidFill>
        </a:ln>
      </xdr:spPr>
    </xdr:pic>
    <xdr:clientData/>
  </xdr:oneCellAnchor>
  <xdr:oneCellAnchor>
    <xdr:from>
      <xdr:col>1</xdr:col>
      <xdr:colOff>0</xdr:colOff>
      <xdr:row>2964</xdr:row>
      <xdr:rowOff>0</xdr:rowOff>
    </xdr:from>
    <xdr:ext cx="7620" cy="106680"/>
    <xdr:pic>
      <xdr:nvPicPr>
        <xdr:cNvPr id="24" name="그림 23" descr="http://blogimgs.naver.net/imgs/nblog/spc.gif"/>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609600" y="586237080"/>
          <a:ext cx="7620" cy="10668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xdr:col>
      <xdr:colOff>0</xdr:colOff>
      <xdr:row>3347</xdr:row>
      <xdr:rowOff>0</xdr:rowOff>
    </xdr:from>
    <xdr:to>
      <xdr:col>16</xdr:col>
      <xdr:colOff>182880</xdr:colOff>
      <xdr:row>3355</xdr:row>
      <xdr:rowOff>34946</xdr:rowOff>
    </xdr:to>
    <xdr:grpSp>
      <xdr:nvGrpSpPr>
        <xdr:cNvPr id="25" name="그룹 24"/>
        <xdr:cNvGrpSpPr/>
      </xdr:nvGrpSpPr>
      <xdr:grpSpPr>
        <a:xfrm>
          <a:off x="609600" y="561959760"/>
          <a:ext cx="9479280" cy="1376066"/>
          <a:chOff x="609600" y="17967960"/>
          <a:chExt cx="9326880" cy="1376066"/>
        </a:xfrm>
      </xdr:grpSpPr>
      <xdr:pic>
        <xdr:nvPicPr>
          <xdr:cNvPr id="26" name="그림 25"/>
          <xdr:cNvPicPr>
            <a:picLocks noChangeAspect="1"/>
          </xdr:cNvPicPr>
        </xdr:nvPicPr>
        <xdr:blipFill>
          <a:blip xmlns:r="http://schemas.openxmlformats.org/officeDocument/2006/relationships" r:embed="rId24"/>
          <a:stretch>
            <a:fillRect/>
          </a:stretch>
        </xdr:blipFill>
        <xdr:spPr>
          <a:xfrm>
            <a:off x="609600" y="17967960"/>
            <a:ext cx="3048000" cy="1376066"/>
          </a:xfrm>
          <a:prstGeom prst="rect">
            <a:avLst/>
          </a:prstGeom>
          <a:ln>
            <a:solidFill>
              <a:schemeClr val="accent1"/>
            </a:solidFill>
          </a:ln>
        </xdr:spPr>
      </xdr:pic>
      <xdr:pic>
        <xdr:nvPicPr>
          <xdr:cNvPr id="27" name="그림 26"/>
          <xdr:cNvPicPr>
            <a:picLocks noChangeAspect="1"/>
          </xdr:cNvPicPr>
        </xdr:nvPicPr>
        <xdr:blipFill>
          <a:blip xmlns:r="http://schemas.openxmlformats.org/officeDocument/2006/relationships" r:embed="rId25"/>
          <a:stretch>
            <a:fillRect/>
          </a:stretch>
        </xdr:blipFill>
        <xdr:spPr>
          <a:xfrm>
            <a:off x="3657601" y="17967961"/>
            <a:ext cx="2809821" cy="1371600"/>
          </a:xfrm>
          <a:prstGeom prst="rect">
            <a:avLst/>
          </a:prstGeom>
          <a:ln>
            <a:solidFill>
              <a:schemeClr val="accent1"/>
            </a:solidFill>
          </a:ln>
        </xdr:spPr>
      </xdr:pic>
      <xdr:pic>
        <xdr:nvPicPr>
          <xdr:cNvPr id="28" name="그림 27"/>
          <xdr:cNvPicPr>
            <a:picLocks noChangeAspect="1"/>
          </xdr:cNvPicPr>
        </xdr:nvPicPr>
        <xdr:blipFill>
          <a:blip xmlns:r="http://schemas.openxmlformats.org/officeDocument/2006/relationships" r:embed="rId26"/>
          <a:stretch>
            <a:fillRect/>
          </a:stretch>
        </xdr:blipFill>
        <xdr:spPr>
          <a:xfrm>
            <a:off x="6477001" y="17967961"/>
            <a:ext cx="3459479" cy="1371599"/>
          </a:xfrm>
          <a:prstGeom prst="rect">
            <a:avLst/>
          </a:prstGeom>
          <a:ln>
            <a:solidFill>
              <a:schemeClr val="accent1"/>
            </a:solidFill>
          </a:ln>
        </xdr:spPr>
      </xdr:pic>
    </xdr:grpSp>
    <xdr:clientData/>
  </xdr:twoCellAnchor>
  <xdr:twoCellAnchor>
    <xdr:from>
      <xdr:col>1</xdr:col>
      <xdr:colOff>2</xdr:colOff>
      <xdr:row>3267</xdr:row>
      <xdr:rowOff>0</xdr:rowOff>
    </xdr:from>
    <xdr:to>
      <xdr:col>12</xdr:col>
      <xdr:colOff>464820</xdr:colOff>
      <xdr:row>3282</xdr:row>
      <xdr:rowOff>160020</xdr:rowOff>
    </xdr:to>
    <xdr:grpSp>
      <xdr:nvGrpSpPr>
        <xdr:cNvPr id="29" name="그룹 28"/>
        <xdr:cNvGrpSpPr/>
      </xdr:nvGrpSpPr>
      <xdr:grpSpPr>
        <a:xfrm>
          <a:off x="609602" y="548548560"/>
          <a:ext cx="7170418" cy="2674620"/>
          <a:chOff x="609601" y="8490858"/>
          <a:chExt cx="7289506" cy="2845144"/>
        </a:xfrm>
      </xdr:grpSpPr>
      <xdr:pic>
        <xdr:nvPicPr>
          <xdr:cNvPr id="30" name="그림 29"/>
          <xdr:cNvPicPr>
            <a:picLocks noChangeAspect="1"/>
          </xdr:cNvPicPr>
        </xdr:nvPicPr>
        <xdr:blipFill>
          <a:blip xmlns:r="http://schemas.openxmlformats.org/officeDocument/2006/relationships" r:embed="rId27"/>
          <a:stretch>
            <a:fillRect/>
          </a:stretch>
        </xdr:blipFill>
        <xdr:spPr>
          <a:xfrm>
            <a:off x="609601" y="8490858"/>
            <a:ext cx="3505200" cy="2845144"/>
          </a:xfrm>
          <a:prstGeom prst="rect">
            <a:avLst/>
          </a:prstGeom>
          <a:ln w="12700">
            <a:solidFill>
              <a:schemeClr val="tx1"/>
            </a:solidFill>
          </a:ln>
        </xdr:spPr>
      </xdr:pic>
      <xdr:pic>
        <xdr:nvPicPr>
          <xdr:cNvPr id="31" name="그림 30"/>
          <xdr:cNvPicPr>
            <a:picLocks noChangeAspect="1"/>
          </xdr:cNvPicPr>
        </xdr:nvPicPr>
        <xdr:blipFill>
          <a:blip xmlns:r="http://schemas.openxmlformats.org/officeDocument/2006/relationships" r:embed="rId28"/>
          <a:stretch>
            <a:fillRect/>
          </a:stretch>
        </xdr:blipFill>
        <xdr:spPr>
          <a:xfrm>
            <a:off x="4122420" y="8490858"/>
            <a:ext cx="3776687" cy="2843350"/>
          </a:xfrm>
          <a:prstGeom prst="rect">
            <a:avLst/>
          </a:prstGeom>
          <a:ln w="12700">
            <a:solidFill>
              <a:schemeClr val="tx1"/>
            </a:solidFill>
          </a:ln>
        </xdr:spPr>
      </xdr:pic>
    </xdr:grpSp>
    <xdr:clientData/>
  </xdr:twoCellAnchor>
  <xdr:oneCellAnchor>
    <xdr:from>
      <xdr:col>1</xdr:col>
      <xdr:colOff>1</xdr:colOff>
      <xdr:row>3588</xdr:row>
      <xdr:rowOff>0</xdr:rowOff>
    </xdr:from>
    <xdr:ext cx="1699260" cy="1820935"/>
    <xdr:pic>
      <xdr:nvPicPr>
        <xdr:cNvPr id="32" name="그림 31"/>
        <xdr:cNvPicPr>
          <a:picLocks noChangeAspect="1"/>
        </xdr:cNvPicPr>
      </xdr:nvPicPr>
      <xdr:blipFill>
        <a:blip xmlns:r="http://schemas.openxmlformats.org/officeDocument/2006/relationships" r:embed="rId29"/>
        <a:stretch>
          <a:fillRect/>
        </a:stretch>
      </xdr:blipFill>
      <xdr:spPr>
        <a:xfrm>
          <a:off x="609601" y="713826360"/>
          <a:ext cx="1699260" cy="1820935"/>
        </a:xfrm>
        <a:prstGeom prst="rect">
          <a:avLst/>
        </a:prstGeom>
        <a:ln>
          <a:solidFill>
            <a:schemeClr val="accent1"/>
          </a:solidFill>
        </a:ln>
      </xdr:spPr>
    </xdr:pic>
    <xdr:clientData/>
  </xdr:oneCellAnchor>
  <xdr:oneCellAnchor>
    <xdr:from>
      <xdr:col>1</xdr:col>
      <xdr:colOff>15240</xdr:colOff>
      <xdr:row>3606</xdr:row>
      <xdr:rowOff>18292</xdr:rowOff>
    </xdr:from>
    <xdr:ext cx="2385060" cy="1309867"/>
    <xdr:pic>
      <xdr:nvPicPr>
        <xdr:cNvPr id="33" name="그림 32"/>
        <xdr:cNvPicPr>
          <a:picLocks noChangeAspect="1"/>
        </xdr:cNvPicPr>
      </xdr:nvPicPr>
      <xdr:blipFill>
        <a:blip xmlns:r="http://schemas.openxmlformats.org/officeDocument/2006/relationships" r:embed="rId30"/>
        <a:stretch>
          <a:fillRect/>
        </a:stretch>
      </xdr:blipFill>
      <xdr:spPr>
        <a:xfrm>
          <a:off x="624840" y="717410812"/>
          <a:ext cx="2385060" cy="1309867"/>
        </a:xfrm>
        <a:prstGeom prst="rect">
          <a:avLst/>
        </a:prstGeom>
        <a:ln>
          <a:solidFill>
            <a:schemeClr val="accent1"/>
          </a:solidFill>
        </a:ln>
      </xdr:spPr>
    </xdr:pic>
    <xdr:clientData/>
  </xdr:oneCellAnchor>
  <xdr:oneCellAnchor>
    <xdr:from>
      <xdr:col>1</xdr:col>
      <xdr:colOff>15240</xdr:colOff>
      <xdr:row>538</xdr:row>
      <xdr:rowOff>4902</xdr:rowOff>
    </xdr:from>
    <xdr:ext cx="3718560" cy="1833213"/>
    <xdr:pic>
      <xdr:nvPicPr>
        <xdr:cNvPr id="34" name="그림 33"/>
        <xdr:cNvPicPr>
          <a:picLocks noChangeAspect="1"/>
        </xdr:cNvPicPr>
      </xdr:nvPicPr>
      <xdr:blipFill>
        <a:blip xmlns:r="http://schemas.openxmlformats.org/officeDocument/2006/relationships" r:embed="rId31"/>
        <a:stretch>
          <a:fillRect/>
        </a:stretch>
      </xdr:blipFill>
      <xdr:spPr>
        <a:xfrm>
          <a:off x="624840" y="106989702"/>
          <a:ext cx="3718560" cy="1833213"/>
        </a:xfrm>
        <a:prstGeom prst="rect">
          <a:avLst/>
        </a:prstGeom>
        <a:ln>
          <a:solidFill>
            <a:schemeClr val="accent1"/>
          </a:solidFill>
        </a:ln>
      </xdr:spPr>
    </xdr:pic>
    <xdr:clientData/>
  </xdr:oneCellAnchor>
  <xdr:twoCellAnchor>
    <xdr:from>
      <xdr:col>0</xdr:col>
      <xdr:colOff>220980</xdr:colOff>
      <xdr:row>3686</xdr:row>
      <xdr:rowOff>0</xdr:rowOff>
    </xdr:from>
    <xdr:to>
      <xdr:col>10</xdr:col>
      <xdr:colOff>601980</xdr:colOff>
      <xdr:row>3744</xdr:row>
      <xdr:rowOff>121920</xdr:rowOff>
    </xdr:to>
    <xdr:grpSp>
      <xdr:nvGrpSpPr>
        <xdr:cNvPr id="37" name="그룹 36"/>
        <xdr:cNvGrpSpPr/>
      </xdr:nvGrpSpPr>
      <xdr:grpSpPr>
        <a:xfrm>
          <a:off x="220980" y="618789720"/>
          <a:ext cx="6477000" cy="9845040"/>
          <a:chOff x="0" y="621731040"/>
          <a:chExt cx="5486400" cy="8732316"/>
        </a:xfrm>
      </xdr:grpSpPr>
      <xdr:pic>
        <xdr:nvPicPr>
          <xdr:cNvPr id="35" name="그림 34"/>
          <xdr:cNvPicPr>
            <a:picLocks noChangeAspect="1"/>
          </xdr:cNvPicPr>
        </xdr:nvPicPr>
        <xdr:blipFill>
          <a:blip xmlns:r="http://schemas.openxmlformats.org/officeDocument/2006/relationships" r:embed="rId32"/>
          <a:stretch>
            <a:fillRect/>
          </a:stretch>
        </xdr:blipFill>
        <xdr:spPr>
          <a:xfrm>
            <a:off x="1" y="621731040"/>
            <a:ext cx="5471076" cy="2781300"/>
          </a:xfrm>
          <a:prstGeom prst="rect">
            <a:avLst/>
          </a:prstGeom>
          <a:ln>
            <a:solidFill>
              <a:schemeClr val="accent1"/>
            </a:solidFill>
          </a:ln>
        </xdr:spPr>
      </xdr:pic>
      <xdr:pic>
        <xdr:nvPicPr>
          <xdr:cNvPr id="36" name="그림 35"/>
          <xdr:cNvPicPr>
            <a:picLocks noChangeAspect="1"/>
          </xdr:cNvPicPr>
        </xdr:nvPicPr>
        <xdr:blipFill>
          <a:blip xmlns:r="http://schemas.openxmlformats.org/officeDocument/2006/relationships" r:embed="rId33"/>
          <a:stretch>
            <a:fillRect/>
          </a:stretch>
        </xdr:blipFill>
        <xdr:spPr>
          <a:xfrm>
            <a:off x="0" y="624580753"/>
            <a:ext cx="5486400" cy="5882603"/>
          </a:xfrm>
          <a:prstGeom prst="rect">
            <a:avLst/>
          </a:prstGeom>
          <a:ln>
            <a:solidFill>
              <a:schemeClr val="accent1"/>
            </a:solidFill>
          </a:ln>
        </xdr:spPr>
      </xdr:pic>
    </xdr:grp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46</xdr:row>
      <xdr:rowOff>22860</xdr:rowOff>
    </xdr:from>
    <xdr:to>
      <xdr:col>6</xdr:col>
      <xdr:colOff>441960</xdr:colOff>
      <xdr:row>52</xdr:row>
      <xdr:rowOff>114300</xdr:rowOff>
    </xdr:to>
    <xdr:pic>
      <xdr:nvPicPr>
        <xdr:cNvPr id="2" name="그림 1" descr="https://blog.kakaocdn.net/dn/Da4bn/btrbN5dg72i/SJj0TzYUWxsvmPDkuC2nok/img.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08920"/>
          <a:ext cx="4099560" cy="128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jobkorea.co.kr/User/Qstn/AnswerWrite?qstnNo=41161" TargetMode="External"/><Relationship Id="rId13" Type="http://schemas.openxmlformats.org/officeDocument/2006/relationships/hyperlink" Target="https://geunyang93.tistory.com/67" TargetMode="External"/><Relationship Id="rId3" Type="http://schemas.openxmlformats.org/officeDocument/2006/relationships/hyperlink" Target="https://brunch.co.kr/@imagineer/78" TargetMode="External"/><Relationship Id="rId7" Type="http://schemas.openxmlformats.org/officeDocument/2006/relationships/hyperlink" Target="https://chaeyeon-chaeyeon.tistory.com/20" TargetMode="External"/><Relationship Id="rId12" Type="http://schemas.openxmlformats.org/officeDocument/2006/relationships/hyperlink" Target="https://bingbingba.tistory.com/10" TargetMode="External"/><Relationship Id="rId2" Type="http://schemas.openxmlformats.org/officeDocument/2006/relationships/hyperlink" Target="http://contents.kocw.or.kr/KOCW/document/2015/shinhan/parkweejoon/12.pdf" TargetMode="External"/><Relationship Id="rId1" Type="http://schemas.openxmlformats.org/officeDocument/2006/relationships/hyperlink" Target="https://namu.wiki/w/JSP" TargetMode="External"/><Relationship Id="rId6" Type="http://schemas.openxmlformats.org/officeDocument/2006/relationships/hyperlink" Target="https://6u2ni.tistory.com/25" TargetMode="External"/><Relationship Id="rId11" Type="http://schemas.openxmlformats.org/officeDocument/2006/relationships/hyperlink" Target="https://namu.wiki/w/Visual%20Studio" TargetMode="External"/><Relationship Id="rId5" Type="http://schemas.openxmlformats.org/officeDocument/2006/relationships/hyperlink" Target="https://okky.kr/articles/891698" TargetMode="External"/><Relationship Id="rId15" Type="http://schemas.openxmlformats.org/officeDocument/2006/relationships/drawing" Target="../drawings/drawing1.xml"/><Relationship Id="rId10" Type="http://schemas.openxmlformats.org/officeDocument/2006/relationships/hyperlink" Target="https://www.samsungsds.com/kr/insights/jquery.html" TargetMode="External"/><Relationship Id="rId4" Type="http://schemas.openxmlformats.org/officeDocument/2006/relationships/hyperlink" Target="https://blog.naver.com/PostView.naver?blogId=jryoun1&amp;logNo=222004122371&amp;from=search&amp;redirect=Log&amp;widgetTypeCall=true&amp;directAccess=false" TargetMode="External"/><Relationship Id="rId9" Type="http://schemas.openxmlformats.org/officeDocument/2006/relationships/hyperlink" Target="https://namu.wiki/w/Spring(%ED%94%84%EB%A0%88%EC%9E%84%EC%9B%8C%ED%81%AC)" TargetMode="External"/><Relationship Id="rId14" Type="http://schemas.openxmlformats.org/officeDocument/2006/relationships/hyperlink" Target="https://inpa.tistory.com/entry/%F0%9F%91%A9%E2%80%8D%F0%9F%92%BB-multi-process-multi-thread" TargetMode="Externa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hyperlink" Target="https://www.elancer.co.kr/blog/view?seq=47" TargetMode="External"/><Relationship Id="rId7" Type="http://schemas.openxmlformats.org/officeDocument/2006/relationships/hyperlink" Target="https://ko.wikipedia.org/wiki/%EC%9B%B9_%EC%84%9C%EB%B9%84%EC%8A%A4" TargetMode="External"/><Relationship Id="rId2" Type="http://schemas.openxmlformats.org/officeDocument/2006/relationships/hyperlink" Target="https://velog.io/@2taesung/%EC%9D%B8%EB%8F%84%EC%96%B4-%EC%8A%A4%EB%A7%88%ED%8A%B8%ED%8C%9C-%EC%8B%A4%EC%8B%9C%EA%B0%84-%EB%AA%A8%EB%8B%88%ED%84%B0%EB%A7%81-%EC%84%9C%EB%B9%84%EC%8A%A4-Node-RED-%EA%B0%9C%EB%B0%9C-3%EA%B0%9C%EC%9B%94-%ED%9B%84%EA%B8%B0" TargetMode="External"/><Relationship Id="rId1" Type="http://schemas.openxmlformats.org/officeDocument/2006/relationships/hyperlink" Target="https://blog.naver.com/PostView.naver?blogId=jryoun1&amp;logNo=222004122371&amp;from=search&amp;redirect=Log&amp;widgetTypeCall=true&amp;directAccess=false" TargetMode="External"/><Relationship Id="rId6" Type="http://schemas.openxmlformats.org/officeDocument/2006/relationships/hyperlink" Target="https://ballpen.blog/%EC%A7%81%EA%B0%81%EC%A2%8C%ED%91%9C%EA%B3%84/" TargetMode="External"/><Relationship Id="rId5" Type="http://schemas.openxmlformats.org/officeDocument/2006/relationships/hyperlink" Target="https://m.blog.naver.com/peisir/221887228472" TargetMode="External"/><Relationship Id="rId4" Type="http://schemas.openxmlformats.org/officeDocument/2006/relationships/hyperlink" Target="https://www.codestates.com/blog/content/%EC%8A%A4%ED%94%84%EB%A7%81-%EC%8A%A4%ED%94%84%EB%A7%81%EB%B6%80%ED%8A%B8" TargetMode="External"/></Relationships>
</file>

<file path=xl/worksheets/_rels/sheet3.xml.rels><?xml version="1.0" encoding="UTF-8" standalone="yes"?>
<Relationships xmlns="http://schemas.openxmlformats.org/package/2006/relationships"><Relationship Id="rId26" Type="http://schemas.openxmlformats.org/officeDocument/2006/relationships/hyperlink" Target="https://gmlwjd9405.github.io/2018/10/27/webserver-vs-was.html" TargetMode="External"/><Relationship Id="rId117" Type="http://schemas.openxmlformats.org/officeDocument/2006/relationships/drawing" Target="../drawings/drawing2.xml"/><Relationship Id="rId21" Type="http://schemas.openxmlformats.org/officeDocument/2006/relationships/hyperlink" Target="https://coding-factory.tistory.com/143" TargetMode="External"/><Relationship Id="rId42" Type="http://schemas.openxmlformats.org/officeDocument/2006/relationships/hyperlink" Target="https://engineering.linecorp.com/ko/blog/line-developer-interview-3/" TargetMode="External"/><Relationship Id="rId47" Type="http://schemas.openxmlformats.org/officeDocument/2006/relationships/hyperlink" Target="https://ko.wikipedia.org/wiki/%EC%9B%B9_%EC%95%A0%ED%94%8C%EB%A6%AC%EC%BC%80%EC%9D%B4%EC%85%98" TargetMode="External"/><Relationship Id="rId63" Type="http://schemas.openxmlformats.org/officeDocument/2006/relationships/hyperlink" Target="http://www.smart-apps.kr/app/" TargetMode="External"/><Relationship Id="rId68" Type="http://schemas.openxmlformats.org/officeDocument/2006/relationships/hyperlink" Target="https://www.hanasis.com/gbd5/bbs/group.php?gr_id=kiosk_k" TargetMode="External"/><Relationship Id="rId84" Type="http://schemas.openxmlformats.org/officeDocument/2006/relationships/hyperlink" Target="http://www.ezyeconomy.com/news/articleView.html?idxno=55014" TargetMode="External"/><Relationship Id="rId89" Type="http://schemas.openxmlformats.org/officeDocument/2006/relationships/hyperlink" Target="https://namu.wiki/w/%EC%9B%B9%20%EC%84%9C%EB%B2%84" TargetMode="External"/><Relationship Id="rId112" Type="http://schemas.openxmlformats.org/officeDocument/2006/relationships/hyperlink" Target="https://namu.wiki/w/%ED%94%84%EB%A1%A0%ED%8A%B8%EC%97%94%EB%93%9C" TargetMode="External"/><Relationship Id="rId16" Type="http://schemas.openxmlformats.org/officeDocument/2006/relationships/hyperlink" Target="https://ko.wikipedia.org/wiki/Node-RED" TargetMode="External"/><Relationship Id="rId107" Type="http://schemas.openxmlformats.org/officeDocument/2006/relationships/hyperlink" Target="http://www.pos1000.co.kr/html/software/ubipos.php" TargetMode="External"/><Relationship Id="rId11" Type="http://schemas.openxmlformats.org/officeDocument/2006/relationships/hyperlink" Target="https://wikidocs.net/22354" TargetMode="External"/><Relationship Id="rId32" Type="http://schemas.openxmlformats.org/officeDocument/2006/relationships/hyperlink" Target="https://opentutorials.org/course/2471/13936" TargetMode="External"/><Relationship Id="rId37" Type="http://schemas.openxmlformats.org/officeDocument/2006/relationships/hyperlink" Target="https://blog.gaerae.com/2016/11/what-is-library-and-framework-and-architecture-and-platform.html" TargetMode="External"/><Relationship Id="rId53" Type="http://schemas.openxmlformats.org/officeDocument/2006/relationships/hyperlink" Target="https://wikidocs.net/22354" TargetMode="External"/><Relationship Id="rId58" Type="http://schemas.openxmlformats.org/officeDocument/2006/relationships/hyperlink" Target="https://gofnrk.tistory.com/73" TargetMode="External"/><Relationship Id="rId74" Type="http://schemas.openxmlformats.org/officeDocument/2006/relationships/hyperlink" Target="http://blog.wishket.com/%EB%AA%A8%EB%B0%94%EC%9D%BC-%EC%9B%B9%EA%B3%BC-%EB%B0%98%EC%9D%91%ED%98%95-%EC%9B%B9-%EB%B9%84%EA%B5%90/" TargetMode="External"/><Relationship Id="rId79" Type="http://schemas.openxmlformats.org/officeDocument/2006/relationships/hyperlink" Target="https://ko.wikipedia.org/wiki/%EC%9B%B9_%EC%84%9C%EB%B2%84" TargetMode="External"/><Relationship Id="rId102" Type="http://schemas.openxmlformats.org/officeDocument/2006/relationships/hyperlink" Target="http://www.projectormania.com/shop/shopdetail.html?branduid=1832271&amp;xcode=027&amp;mcode=003&amp;scode=&amp;type=Y&amp;sort=manual&amp;cur_code=027&amp;GfDT=am53VQ%3D%3D" TargetMode="External"/><Relationship Id="rId5" Type="http://schemas.openxmlformats.org/officeDocument/2006/relationships/hyperlink" Target="https://mangkyu.tistory.com/26" TargetMode="External"/><Relationship Id="rId90" Type="http://schemas.openxmlformats.org/officeDocument/2006/relationships/hyperlink" Target="https://namu.wiki/w/OSI%20%EB%AA%A8%ED%98%95" TargetMode="External"/><Relationship Id="rId95" Type="http://schemas.openxmlformats.org/officeDocument/2006/relationships/hyperlink" Target="https://m.blog.naver.com/PostView.nhn?blogId=kwshop88&amp;logNo=100203337090&amp;proxyReferer=https%3A%2F%2Fwww.google.com%2F" TargetMode="External"/><Relationship Id="rId22" Type="http://schemas.openxmlformats.org/officeDocument/2006/relationships/hyperlink" Target="https://namu.wiki/w/%EC%95%A1%EC%85%98%EC%8A%A4%ED%81%AC%EB%A6%BD%ED%8A%B8" TargetMode="External"/><Relationship Id="rId27" Type="http://schemas.openxmlformats.org/officeDocument/2006/relationships/hyperlink" Target="https://victorydntmd.tistory.com/121" TargetMode="External"/><Relationship Id="rId43" Type="http://schemas.openxmlformats.org/officeDocument/2006/relationships/hyperlink" Target="https://namu.wiki/w/%EA%B8%B0%EC%88%A0%EC%A0%81%20%EB%B6%80%EC%B1%84" TargetMode="External"/><Relationship Id="rId48" Type="http://schemas.openxmlformats.org/officeDocument/2006/relationships/hyperlink" Target="https://webclub.tistory.com/491" TargetMode="External"/><Relationship Id="rId64" Type="http://schemas.openxmlformats.org/officeDocument/2006/relationships/hyperlink" Target="http://blog.naver.com/gookbi_com/164852878" TargetMode="External"/><Relationship Id="rId69" Type="http://schemas.openxmlformats.org/officeDocument/2006/relationships/hyperlink" Target="https://ko.gadget-info.com/difference-between-firewall" TargetMode="External"/><Relationship Id="rId113" Type="http://schemas.openxmlformats.org/officeDocument/2006/relationships/hyperlink" Target="https://hongong.hanbit.co.kr/%EB%AA%A8%EB%B0%94%EC%9D%BC-%EC%95%B1-%EC%A2%85%EB%A5%98%EB%84%A4%EC%9D%B4%ED%8B%B0%EB%B8%8C-%EC%95%B1-%ED%81%AC%EB%A1%9C%EC%8A%A4-%ED%94%8C%EB%9E%AB%ED%8F%BC-%EC%9B%B9-%EC%95%B1-%ED%95%98/" TargetMode="External"/><Relationship Id="rId80" Type="http://schemas.openxmlformats.org/officeDocument/2006/relationships/hyperlink" Target="https://wikidocs.net/22354" TargetMode="External"/><Relationship Id="rId85" Type="http://schemas.openxmlformats.org/officeDocument/2006/relationships/hyperlink" Target="https://shoppingmalltip.tistory.com/42" TargetMode="External"/><Relationship Id="rId12" Type="http://schemas.openxmlformats.org/officeDocument/2006/relationships/hyperlink" Target="https://sesok808.tistory.com/30" TargetMode="External"/><Relationship Id="rId17" Type="http://schemas.openxmlformats.org/officeDocument/2006/relationships/hyperlink" Target="https://jayzzz.tistory.com/55" TargetMode="External"/><Relationship Id="rId33" Type="http://schemas.openxmlformats.org/officeDocument/2006/relationships/hyperlink" Target="https://gofnrk.tistory.com/73" TargetMode="External"/><Relationship Id="rId38" Type="http://schemas.openxmlformats.org/officeDocument/2006/relationships/hyperlink" Target="https://m.blog.naver.com/PostView.nhn?blogId=lowy&amp;logNo=50112824679&amp;proxyReferer=https:%2F%2Fwww.google.com%2F" TargetMode="External"/><Relationship Id="rId59" Type="http://schemas.openxmlformats.org/officeDocument/2006/relationships/hyperlink" Target="https://seokjun.kim/time-to-stop-react/" TargetMode="External"/><Relationship Id="rId103" Type="http://schemas.openxmlformats.org/officeDocument/2006/relationships/hyperlink" Target="http://www.projectormania.com/shop/shopdetail.html?branduid=1880437&amp;xcode=052&amp;mcode=002&amp;scode=&amp;type=Y&amp;sort=manual&amp;cur_code=052&amp;GfDT=bml7W1k%3D" TargetMode="External"/><Relationship Id="rId108" Type="http://schemas.openxmlformats.org/officeDocument/2006/relationships/hyperlink" Target="https://xzio.tistory.com/59" TargetMode="External"/><Relationship Id="rId54" Type="http://schemas.openxmlformats.org/officeDocument/2006/relationships/hyperlink" Target="https://dev-youngjun.tistory.com/67" TargetMode="External"/><Relationship Id="rId70" Type="http://schemas.openxmlformats.org/officeDocument/2006/relationships/hyperlink" Target="https://ettrends.etri.re.kr/ettrends/141/0905001827/28-3_057-066.pdf" TargetMode="External"/><Relationship Id="rId75" Type="http://schemas.openxmlformats.org/officeDocument/2006/relationships/hyperlink" Target="https://dev-mystory.tistory.com/96" TargetMode="External"/><Relationship Id="rId91" Type="http://schemas.openxmlformats.org/officeDocument/2006/relationships/hyperlink" Target="https://namu.wiki/w/IP" TargetMode="External"/><Relationship Id="rId96" Type="http://schemas.openxmlformats.org/officeDocument/2006/relationships/hyperlink" Target="https://namu.wiki/w/TLS?from=HTTPS" TargetMode="External"/><Relationship Id="rId1" Type="http://schemas.openxmlformats.org/officeDocument/2006/relationships/hyperlink" Target="https://it.itbank.ne.kr/entry/%EC%9C%88%EB%8F%84%EC%9A%B0%EC%99%80-%EB%A6%AC%EB%88%85%EC%8A%A4%EC%9D%98-%EB%B9%84%EA%B5%90-%EC%9E%A5%EB%8B%A8%EC%A0%90-%EC%96%B4%EB%96%A4%EA%B1%B8-%EA%B3%B5%EB%B6%80%ED%95%B4%EC%95%BC%ED%95%A0%EA%B9%8C" TargetMode="External"/><Relationship Id="rId6" Type="http://schemas.openxmlformats.org/officeDocument/2006/relationships/hyperlink" Target="https://opentutorials.org/course/2471/13936" TargetMode="External"/><Relationship Id="rId23" Type="http://schemas.openxmlformats.org/officeDocument/2006/relationships/hyperlink" Target="https://m.blog.naver.com/PostView.nhn?blogId=hsjeong106&amp;logNo=90176742259&amp;proxyReferer=https:%2F%2Fwww.google.com%2F" TargetMode="External"/><Relationship Id="rId28" Type="http://schemas.openxmlformats.org/officeDocument/2006/relationships/hyperlink" Target="https://job.asamaru.net/%EC%A7%81%EC%97%85%EC%A0%84%EB%A7%9D/%EB%8D%B0%EC%9D%B4%ED%84%B0%EB%B2%A0%EC%9D%B4%EC%8A%A4-%EA%B0%9C%EB%B0%9C%EC%9E%90/" TargetMode="External"/><Relationship Id="rId49" Type="http://schemas.openxmlformats.org/officeDocument/2006/relationships/hyperlink" Target="http://blog.naver.com/PostView.nhn?blogId=sthwin&amp;logNo=221271008423&amp;parentCategoryNo=&amp;categoryNo=50&amp;viewDate=&amp;isShowPopularPosts=true&amp;from=search" TargetMode="External"/><Relationship Id="rId114" Type="http://schemas.openxmlformats.org/officeDocument/2006/relationships/hyperlink" Target="https://www.hanbit.co.kr/media/channel/view.html?cms_code=CMS8656249644" TargetMode="External"/><Relationship Id="rId10" Type="http://schemas.openxmlformats.org/officeDocument/2006/relationships/hyperlink" Target="https://m.blog.naver.com/acornedu/221012420292" TargetMode="External"/><Relationship Id="rId31" Type="http://schemas.openxmlformats.org/officeDocument/2006/relationships/hyperlink" Target="https://www.samsungsds.com/kr/insights/jQuery.html" TargetMode="External"/><Relationship Id="rId44" Type="http://schemas.openxmlformats.org/officeDocument/2006/relationships/hyperlink" Target="https://namu.wiki/w/%EC%8A%A4%ED%8C%8C%EA%B2%8C%ED%8B%B0%20%EC%BD%94%EB%93%9C?from=%EC%8A%A4%ED%8C%8C%EA%B2%8C%ED%8B%B0%28%EC%86%8C%EC%8A%A4%20%EC%BD%94%EB%93%9C%29" TargetMode="External"/><Relationship Id="rId52" Type="http://schemas.openxmlformats.org/officeDocument/2006/relationships/hyperlink" Target="http://blog.naver.com/gookbi_com/164852878" TargetMode="External"/><Relationship Id="rId60" Type="http://schemas.openxmlformats.org/officeDocument/2006/relationships/hyperlink" Target="https://na27.tistory.com/207" TargetMode="External"/><Relationship Id="rId65" Type="http://schemas.openxmlformats.org/officeDocument/2006/relationships/hyperlink" Target="https://dev-mystory.tistory.com/96" TargetMode="External"/><Relationship Id="rId73" Type="http://schemas.openxmlformats.org/officeDocument/2006/relationships/hyperlink" Target="https://ko.vpnmentor.com/blog/proxies-vs-vpn-understanding-the-difference/" TargetMode="External"/><Relationship Id="rId78" Type="http://schemas.openxmlformats.org/officeDocument/2006/relationships/hyperlink" Target="https://sir.kr/cm_free/1489073" TargetMode="External"/><Relationship Id="rId81" Type="http://schemas.openxmlformats.org/officeDocument/2006/relationships/hyperlink" Target="https://coderlife.tistory.com/415?category=740613" TargetMode="External"/><Relationship Id="rId86" Type="http://schemas.openxmlformats.org/officeDocument/2006/relationships/hyperlink" Target="AppData/Roaming/Microsoft/AppData/Roaming/Microsoft/AppData/Roaming/Microsoft/AppData/Roaming/Microsoft/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AppData/Roaming/Downloads/&#235;&#170;&#168;&#235;&#176;&#148;&#236;&#157;&#188;%20&#234;&#178;&#176;&#236;&#160;&#156;&#236;&#157;&#152;%20&#235;&#176;&#156;&#236;&#160;&#132;&#236;&#157;&#180;%20&#236;&#139;&#160;&#236;&#154;&#169;&#236;&#185;&#180;&#235;&#147;&#156;&#236;&#151;&#133;&#236;&#151;&#144;%20&#235;&#175;&#184;&#236;&#185;&#152;&#235;&#138;&#148;%20&#236;&#152;&#129;&#237;&#150;&#165;.pdf" TargetMode="External"/><Relationship Id="rId94" Type="http://schemas.openxmlformats.org/officeDocument/2006/relationships/hyperlink" Target="https://minwan1.github.io/2018/10/01/2018-09-03-network-network-divice/" TargetMode="External"/><Relationship Id="rId99" Type="http://schemas.openxmlformats.org/officeDocument/2006/relationships/hyperlink" Target="http://www.projectormania.com/shop/shopdetail.html?branduid=1785331" TargetMode="External"/><Relationship Id="rId101" Type="http://schemas.openxmlformats.org/officeDocument/2006/relationships/hyperlink" Target="http://www.projectormania.com/shop/shopdetail.html?branduid=1793687&amp;xcode=052&amp;mcode=001&amp;scode=&amp;type=Y&amp;sort=manual&amp;cur_code=052&amp;GfDT=bml0W11E" TargetMode="External"/><Relationship Id="rId4" Type="http://schemas.openxmlformats.org/officeDocument/2006/relationships/hyperlink" Target="http://www.nextree.co.kr/p3241/" TargetMode="External"/><Relationship Id="rId9" Type="http://schemas.openxmlformats.org/officeDocument/2006/relationships/hyperlink" Target="https://brunch.co.kr/@xsync/7" TargetMode="External"/><Relationship Id="rId13" Type="http://schemas.openxmlformats.org/officeDocument/2006/relationships/hyperlink" Target="http://www.itworld.co.kr/news/116331" TargetMode="External"/><Relationship Id="rId18" Type="http://schemas.openxmlformats.org/officeDocument/2006/relationships/hyperlink" Target="https://rakuraku.tistory.com/6" TargetMode="External"/><Relationship Id="rId39" Type="http://schemas.openxmlformats.org/officeDocument/2006/relationships/hyperlink" Target="https://changun516.tistory.com/15" TargetMode="External"/><Relationship Id="rId109" Type="http://schemas.openxmlformats.org/officeDocument/2006/relationships/hyperlink" Target="http://blog.naver.com/PostView.nhn?blogId=jsluvhy&amp;logNo=54233557&amp;parentCategoryNo=&amp;categoryNo=6&amp;viewDate=&amp;isShowPopularPosts=false&amp;from=postView" TargetMode="External"/><Relationship Id="rId34" Type="http://schemas.openxmlformats.org/officeDocument/2006/relationships/hyperlink" Target="https://namu.wiki/w/%EB%B0%B1%EC%97%94%EB%93%9C" TargetMode="External"/><Relationship Id="rId50" Type="http://schemas.openxmlformats.org/officeDocument/2006/relationships/hyperlink" Target="https://webclub.tistory.com/206" TargetMode="External"/><Relationship Id="rId55" Type="http://schemas.openxmlformats.org/officeDocument/2006/relationships/hyperlink" Target="https://kingname.tistory.com/205" TargetMode="External"/><Relationship Id="rId76" Type="http://schemas.openxmlformats.org/officeDocument/2006/relationships/hyperlink" Target="http://www.mobileflow.co.kr/main/blog/220806899253" TargetMode="External"/><Relationship Id="rId97" Type="http://schemas.openxmlformats.org/officeDocument/2006/relationships/hyperlink" Target="https://namu.wiki/w/%EC%9B%B9%EC%82%AC%EC%9D%B4%ED%8A%B8?from=%EC%9B%B9%20%EC%82%AC%EC%9D%B4%ED%8A%B8" TargetMode="External"/><Relationship Id="rId104" Type="http://schemas.openxmlformats.org/officeDocument/2006/relationships/hyperlink" Target="https://content.rview.com/ko/product/features/" TargetMode="External"/><Relationship Id="rId7" Type="http://schemas.openxmlformats.org/officeDocument/2006/relationships/hyperlink" Target="https://webclub.tistory.com/479" TargetMode="External"/><Relationship Id="rId71" Type="http://schemas.openxmlformats.org/officeDocument/2006/relationships/hyperlink" Target="https://okky.kr/article/318749" TargetMode="External"/><Relationship Id="rId92" Type="http://schemas.openxmlformats.org/officeDocument/2006/relationships/hyperlink" Target="https://m.blog.naver.com/chlalsdud61/220744988172" TargetMode="External"/><Relationship Id="rId2" Type="http://schemas.openxmlformats.org/officeDocument/2006/relationships/hyperlink" Target="https://brunch.co.kr/@imagineer/78" TargetMode="External"/><Relationship Id="rId29" Type="http://schemas.openxmlformats.org/officeDocument/2006/relationships/hyperlink" Target="https://jeongchul.tistory.com/263" TargetMode="External"/><Relationship Id="rId24" Type="http://schemas.openxmlformats.org/officeDocument/2006/relationships/hyperlink" Target="https://bnitech.tistory.com/19" TargetMode="External"/><Relationship Id="rId40" Type="http://schemas.openxmlformats.org/officeDocument/2006/relationships/hyperlink" Target="https://helloworld-88.tistory.com/45" TargetMode="External"/><Relationship Id="rId45" Type="http://schemas.openxmlformats.org/officeDocument/2006/relationships/hyperlink" Target="https://jeong-pro.tistory.com/84" TargetMode="External"/><Relationship Id="rId66" Type="http://schemas.openxmlformats.org/officeDocument/2006/relationships/hyperlink" Target="https://crampstory.tistory.com/40" TargetMode="External"/><Relationship Id="rId87" Type="http://schemas.openxmlformats.org/officeDocument/2006/relationships/hyperlink" Target="https://codingcoding.tistory.com/952" TargetMode="External"/><Relationship Id="rId110" Type="http://schemas.openxmlformats.org/officeDocument/2006/relationships/hyperlink" Target="https://m.blog.naver.com/lool2389/220908482525" TargetMode="External"/><Relationship Id="rId115" Type="http://schemas.openxmlformats.org/officeDocument/2006/relationships/hyperlink" Target="https://www.redhat.com/ko/topics/api/what-are-application-programming-interfaces" TargetMode="External"/><Relationship Id="rId61" Type="http://schemas.openxmlformats.org/officeDocument/2006/relationships/hyperlink" Target="https://www.hanbit.co.kr/media/channel/view.html?cms_code=CMS1044842637&amp;cate_cd=" TargetMode="External"/><Relationship Id="rId82" Type="http://schemas.openxmlformats.org/officeDocument/2006/relationships/hyperlink" Target="https://www.advantech.co.kr/iretail-hospitality/solutions/detail/intelligent-pos-system" TargetMode="External"/><Relationship Id="rId19" Type="http://schemas.openxmlformats.org/officeDocument/2006/relationships/hyperlink" Target="https://namu.wiki/w/JSP" TargetMode="External"/><Relationship Id="rId14" Type="http://schemas.openxmlformats.org/officeDocument/2006/relationships/hyperlink" Target="https://www.codingworldnews.com/229" TargetMode="External"/><Relationship Id="rId30" Type="http://schemas.openxmlformats.org/officeDocument/2006/relationships/hyperlink" Target="https://www.kdata.or.kr/info/info_04_view.html?field=&amp;keyword=&amp;type=techreport&amp;page=93&amp;dbnum=151073&amp;mode=detail&amp;type=techreport" TargetMode="External"/><Relationship Id="rId35" Type="http://schemas.openxmlformats.org/officeDocument/2006/relationships/hyperlink" Target="https://openbee.kr/442" TargetMode="External"/><Relationship Id="rId56" Type="http://schemas.openxmlformats.org/officeDocument/2006/relationships/hyperlink" Target="https://m.blog.naver.com/jhc9639/220967034588" TargetMode="External"/><Relationship Id="rId77" Type="http://schemas.openxmlformats.org/officeDocument/2006/relationships/hyperlink" Target="https://crampstory.tistory.com/40" TargetMode="External"/><Relationship Id="rId100" Type="http://schemas.openxmlformats.org/officeDocument/2006/relationships/hyperlink" Target="http://www.projectormania.com/shop/shopdetail.html?branduid=3261&amp;xcode=034&amp;mcode=007&amp;scode=&amp;type=Y&amp;sort=manual&amp;cur_code=034&amp;GfDT=aGd3Uw%3D%3D" TargetMode="External"/><Relationship Id="rId105" Type="http://schemas.openxmlformats.org/officeDocument/2006/relationships/hyperlink" Target="http://www.solbipos.com/software/software_0101.php" TargetMode="External"/><Relationship Id="rId8" Type="http://schemas.openxmlformats.org/officeDocument/2006/relationships/hyperlink" Target="https://uracle.blog/2020/11/09/native_vs_web_vs_hybrid/" TargetMode="External"/><Relationship Id="rId51" Type="http://schemas.openxmlformats.org/officeDocument/2006/relationships/hyperlink" Target="https://futurecreator.github.io/2016/06/18/spring-boot-get-started/" TargetMode="External"/><Relationship Id="rId72" Type="http://schemas.openxmlformats.org/officeDocument/2006/relationships/hyperlink" Target="https://trueinfo.co.kr/" TargetMode="External"/><Relationship Id="rId93" Type="http://schemas.openxmlformats.org/officeDocument/2006/relationships/hyperlink" Target="https://plucky.tistory.com/19" TargetMode="External"/><Relationship Id="rId98" Type="http://schemas.openxmlformats.org/officeDocument/2006/relationships/hyperlink" Target="http://shopping.interpark.com/product/productInfo.do?prdNo=5635202383&amp;gclid=CjwKCAjw-vjqBRA6EiwAe8TCk4PcTNoSP6207IHXfSropK3iyKnFqA7r0CzyLGB_J1ewoDcu3TRhVxoCPswQAvD_BwE" TargetMode="External"/><Relationship Id="rId3" Type="http://schemas.openxmlformats.org/officeDocument/2006/relationships/hyperlink" Target="https://ko.wikipedia.org/wiki/%EC%9B%B9_%EC%84%9C%EB%B2%84" TargetMode="External"/><Relationship Id="rId25" Type="http://schemas.openxmlformats.org/officeDocument/2006/relationships/hyperlink" Target="https://brunch.co.kr/@joohoonjake/35" TargetMode="External"/><Relationship Id="rId46" Type="http://schemas.openxmlformats.org/officeDocument/2006/relationships/hyperlink" Target="https://chrisjune-13837.medium.com/web-%EC%9B%B9%EC%84%9C%EB%B2%84-%EC%95%B1%EC%84%9C%EB%B2%84-was-app%EC%9D%B4%EB%9E%80-692909a0d363" TargetMode="External"/><Relationship Id="rId67" Type="http://schemas.openxmlformats.org/officeDocument/2006/relationships/hyperlink" Target="http://www.tcpschool.com/json/json_intro_xml" TargetMode="External"/><Relationship Id="rId116" Type="http://schemas.openxmlformats.org/officeDocument/2006/relationships/printerSettings" Target="../printerSettings/printerSettings2.bin"/><Relationship Id="rId20" Type="http://schemas.openxmlformats.org/officeDocument/2006/relationships/hyperlink" Target="https://mommoo.tistory.com/17" TargetMode="External"/><Relationship Id="rId41" Type="http://schemas.openxmlformats.org/officeDocument/2006/relationships/hyperlink" Target="https://blog.naver.com/tomatogun/222079718594" TargetMode="External"/><Relationship Id="rId62" Type="http://schemas.openxmlformats.org/officeDocument/2006/relationships/hyperlink" Target="https://itsandtravels.blogspot.com/2018/12/blog-post_8.html" TargetMode="External"/><Relationship Id="rId83" Type="http://schemas.openxmlformats.org/officeDocument/2006/relationships/hyperlink" Target="https://londonboys.tistory.com/317" TargetMode="External"/><Relationship Id="rId88" Type="http://schemas.openxmlformats.org/officeDocument/2006/relationships/hyperlink" Target="https://ko.wikipedia.org/wiki/%EB%8C%80%ED%95%9C%EB%AF%BC%EA%B5%AD%EC%9D%98_%EC%8B%A0%EC%9A%A9%EC%B9%B4%EB%93%9C%EC%82%AC_%EB%AA%A9%EB%A1%9D" TargetMode="External"/><Relationship Id="rId111" Type="http://schemas.openxmlformats.org/officeDocument/2006/relationships/hyperlink" Target="https://www.eleparts.co.kr/data/goods_old/design/product_file/Hoon/MBBL-2ACD.pdf" TargetMode="External"/><Relationship Id="rId15" Type="http://schemas.openxmlformats.org/officeDocument/2006/relationships/hyperlink" Target="https://m.blog.naver.com/PostView.nhn?blogId=seodaewoo&amp;logNo=221207092063&amp;proxyReferer=https%3A%2F%2Fwww.google.com%2F" TargetMode="External"/><Relationship Id="rId36" Type="http://schemas.openxmlformats.org/officeDocument/2006/relationships/hyperlink" Target="https://m.blog.naver.com/knix008/221034069747" TargetMode="External"/><Relationship Id="rId57" Type="http://schemas.openxmlformats.org/officeDocument/2006/relationships/hyperlink" Target="https://na27.tistory.com/207" TargetMode="External"/><Relationship Id="rId106" Type="http://schemas.openxmlformats.org/officeDocument/2006/relationships/hyperlink" Target="http://www.posbank.co.kr/pos-software/franchisee.html"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hyperlink" Target="https://myfranchise.kr/theme/unmanned-brand/%EB%AC%B4%EC%9D%B8%EC%A0%90%ED%8F%AC?utm_source=google&amp;utm_medium=cpc&amp;utm_term=%EB%AC%B4%EC%9D%B8%ED%94%84%EB%9E%9C%EC%B0%A8%EC%9D%B4%EC%A6%88&amp;utm_campaign=B2C%5F%ED%85%8C%EB%A7%88K&amp;gad=1" TargetMode="External"/><Relationship Id="rId7" Type="http://schemas.openxmlformats.org/officeDocument/2006/relationships/drawing" Target="../drawings/drawing3.xml"/><Relationship Id="rId2" Type="http://schemas.openxmlformats.org/officeDocument/2006/relationships/hyperlink" Target="http://www.nexteconomy.co.kr/news/articleView.html?idxno=20931" TargetMode="External"/><Relationship Id="rId1" Type="http://schemas.openxmlformats.org/officeDocument/2006/relationships/hyperlink" Target="https://casa-de-feel.tistory.com/28" TargetMode="External"/><Relationship Id="rId6" Type="http://schemas.openxmlformats.org/officeDocument/2006/relationships/printerSettings" Target="../printerSettings/printerSettings4.bin"/><Relationship Id="rId5" Type="http://schemas.openxmlformats.org/officeDocument/2006/relationships/hyperlink" Target="https://openai.com/gpt-4" TargetMode="External"/><Relationship Id="rId4" Type="http://schemas.openxmlformats.org/officeDocument/2006/relationships/hyperlink" Target="http://foodnews.news/mobile/article.html?no=86388"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343"/>
  <sheetViews>
    <sheetView topLeftCell="A148" zoomScale="145" zoomScaleNormal="145" workbookViewId="0">
      <selection activeCell="B131" sqref="B131"/>
    </sheetView>
  </sheetViews>
  <sheetFormatPr defaultRowHeight="15" customHeight="1"/>
  <cols>
    <col min="1" max="1" width="8.88671875" style="91"/>
    <col min="2" max="16384" width="8.88671875" style="4"/>
  </cols>
  <sheetData>
    <row r="1" spans="1:16" ht="15" customHeight="1">
      <c r="A1" s="97" t="s">
        <v>2563</v>
      </c>
      <c r="P1" s="3"/>
    </row>
    <row r="2" spans="1:16" ht="15" customHeight="1">
      <c r="B2" s="108" t="s">
        <v>2562</v>
      </c>
    </row>
    <row r="3" spans="1:16" ht="15" customHeight="1">
      <c r="B3" s="109" t="s">
        <v>2561</v>
      </c>
    </row>
    <row r="4" spans="1:16" ht="15" customHeight="1">
      <c r="B4" s="109" t="s">
        <v>2560</v>
      </c>
    </row>
    <row r="5" spans="1:16" ht="15" customHeight="1">
      <c r="B5" s="109" t="s">
        <v>2683</v>
      </c>
    </row>
    <row r="6" spans="1:16" ht="15" customHeight="1">
      <c r="B6" s="109" t="s">
        <v>2684</v>
      </c>
    </row>
    <row r="7" spans="1:16" ht="15" customHeight="1">
      <c r="A7" s="92"/>
      <c r="B7" s="110"/>
    </row>
    <row r="8" spans="1:16" ht="15" customHeight="1">
      <c r="B8" s="109" t="s">
        <v>2559</v>
      </c>
    </row>
    <row r="9" spans="1:16" ht="15" customHeight="1">
      <c r="A9" s="92"/>
    </row>
    <row r="10" spans="1:16" ht="15" customHeight="1">
      <c r="A10" s="93" t="s">
        <v>2558</v>
      </c>
    </row>
    <row r="11" spans="1:16" ht="15" customHeight="1">
      <c r="A11" s="116" t="s">
        <v>2767</v>
      </c>
    </row>
    <row r="12" spans="1:16" ht="15" customHeight="1">
      <c r="A12" s="95" t="s">
        <v>2556</v>
      </c>
    </row>
    <row r="13" spans="1:16" ht="15" customHeight="1">
      <c r="A13" s="96" t="s">
        <v>2512</v>
      </c>
    </row>
    <row r="14" spans="1:16" ht="15" customHeight="1">
      <c r="A14" s="96" t="s">
        <v>2555</v>
      </c>
    </row>
    <row r="15" spans="1:16" ht="15" customHeight="1">
      <c r="A15" s="96" t="s">
        <v>2510</v>
      </c>
    </row>
    <row r="16" spans="1:16" ht="15" customHeight="1">
      <c r="A16" s="96" t="s">
        <v>2509</v>
      </c>
    </row>
    <row r="17" spans="1:2" ht="15" customHeight="1">
      <c r="A17" s="95" t="s">
        <v>2508</v>
      </c>
    </row>
    <row r="18" spans="1:2" ht="15" customHeight="1">
      <c r="A18" s="94" t="s">
        <v>2554</v>
      </c>
    </row>
    <row r="19" spans="1:2" ht="15" customHeight="1">
      <c r="A19" s="94" t="s">
        <v>2506</v>
      </c>
    </row>
    <row r="20" spans="1:2" ht="15" customHeight="1">
      <c r="A20" s="94" t="s">
        <v>2505</v>
      </c>
    </row>
    <row r="21" spans="1:2" ht="15" customHeight="1">
      <c r="A21" s="94" t="s">
        <v>2504</v>
      </c>
    </row>
    <row r="22" spans="1:2" ht="15" customHeight="1">
      <c r="A22" s="95" t="s">
        <v>2503</v>
      </c>
    </row>
    <row r="23" spans="1:2" ht="15" customHeight="1">
      <c r="A23" s="94" t="s">
        <v>2553</v>
      </c>
    </row>
    <row r="24" spans="1:2" ht="15" customHeight="1">
      <c r="A24" s="94" t="s">
        <v>2502</v>
      </c>
    </row>
    <row r="25" spans="1:2" ht="15" customHeight="1">
      <c r="A25" s="94" t="s">
        <v>2501</v>
      </c>
    </row>
    <row r="26" spans="1:2" ht="15" customHeight="1">
      <c r="A26" s="94" t="s">
        <v>2500</v>
      </c>
    </row>
    <row r="27" spans="1:2" ht="15" customHeight="1">
      <c r="A27" s="95" t="s">
        <v>2499</v>
      </c>
    </row>
    <row r="28" spans="1:2" ht="15" customHeight="1">
      <c r="A28" s="94" t="s">
        <v>2498</v>
      </c>
    </row>
    <row r="29" spans="1:2" ht="15" customHeight="1">
      <c r="A29" s="94" t="s">
        <v>2552</v>
      </c>
    </row>
    <row r="31" spans="1:2" ht="15" customHeight="1">
      <c r="A31" s="3" t="s">
        <v>2551</v>
      </c>
    </row>
    <row r="32" spans="1:2" ht="15" customHeight="1">
      <c r="A32" s="4"/>
      <c r="B32" s="3" t="s">
        <v>2550</v>
      </c>
    </row>
    <row r="33" spans="1:2" ht="15" customHeight="1">
      <c r="B33" s="4" t="s">
        <v>2549</v>
      </c>
    </row>
    <row r="34" spans="1:2" ht="15" customHeight="1">
      <c r="B34" s="4" t="s">
        <v>2548</v>
      </c>
    </row>
    <row r="36" spans="1:2" ht="15" customHeight="1">
      <c r="B36" s="4" t="s">
        <v>2547</v>
      </c>
    </row>
    <row r="37" spans="1:2" ht="15" customHeight="1">
      <c r="B37" s="4" t="s">
        <v>2546</v>
      </c>
    </row>
    <row r="39" spans="1:2" ht="15" customHeight="1">
      <c r="A39" s="7" t="s">
        <v>2545</v>
      </c>
    </row>
    <row r="40" spans="1:2" ht="15" customHeight="1">
      <c r="A40" s="4"/>
      <c r="B40" s="4" t="s">
        <v>2211</v>
      </c>
    </row>
    <row r="42" spans="1:2" ht="15" customHeight="1">
      <c r="A42" s="3" t="s">
        <v>1398</v>
      </c>
    </row>
    <row r="43" spans="1:2" ht="15" customHeight="1">
      <c r="A43" s="4"/>
      <c r="B43" s="117" t="s">
        <v>2768</v>
      </c>
    </row>
    <row r="44" spans="1:2" ht="15" customHeight="1">
      <c r="A44" s="4"/>
      <c r="B44" s="4" t="s">
        <v>2544</v>
      </c>
    </row>
    <row r="45" spans="1:2" ht="15" customHeight="1">
      <c r="A45" s="4"/>
      <c r="B45" s="4" t="s">
        <v>2543</v>
      </c>
    </row>
    <row r="46" spans="1:2" ht="15" customHeight="1">
      <c r="A46" s="4"/>
    </row>
    <row r="47" spans="1:2" ht="15" customHeight="1">
      <c r="A47" s="4"/>
      <c r="B47" s="12" t="s">
        <v>2542</v>
      </c>
    </row>
    <row r="48" spans="1:2" ht="15" customHeight="1">
      <c r="A48" s="4"/>
      <c r="B48" s="4" t="s">
        <v>2541</v>
      </c>
    </row>
    <row r="49" spans="1:15" ht="15" customHeight="1">
      <c r="A49" s="4"/>
    </row>
    <row r="50" spans="1:15" ht="15" customHeight="1">
      <c r="A50" s="4"/>
      <c r="B50" s="4" t="s">
        <v>2540</v>
      </c>
    </row>
    <row r="51" spans="1:15" ht="15" customHeight="1">
      <c r="A51" s="4"/>
      <c r="B51" s="4" t="s">
        <v>2539</v>
      </c>
    </row>
    <row r="53" spans="1:15" ht="15" customHeight="1">
      <c r="A53" s="3" t="s">
        <v>2538</v>
      </c>
    </row>
    <row r="54" spans="1:15" ht="15" customHeight="1">
      <c r="A54" s="4"/>
      <c r="B54" s="118" t="s">
        <v>2796</v>
      </c>
      <c r="C54" s="12"/>
      <c r="D54" s="12"/>
      <c r="E54" s="12"/>
      <c r="F54" s="12"/>
      <c r="G54" s="12"/>
      <c r="H54" s="12"/>
      <c r="I54" s="12"/>
      <c r="J54" s="12"/>
      <c r="K54" s="12"/>
      <c r="L54" s="12"/>
      <c r="M54" s="12"/>
      <c r="N54" s="12"/>
      <c r="O54" s="12"/>
    </row>
    <row r="55" spans="1:15" ht="15" customHeight="1">
      <c r="A55" s="4"/>
      <c r="B55" s="65" t="s">
        <v>2537</v>
      </c>
    </row>
    <row r="56" spans="1:15" ht="15" customHeight="1">
      <c r="A56" s="4"/>
      <c r="B56" s="5" t="s">
        <v>2536</v>
      </c>
    </row>
    <row r="57" spans="1:15" ht="15" customHeight="1">
      <c r="A57" s="4"/>
      <c r="B57" s="7"/>
      <c r="C57" s="4" t="s">
        <v>2769</v>
      </c>
    </row>
    <row r="58" spans="1:15" ht="15" customHeight="1">
      <c r="A58" s="4"/>
      <c r="C58" s="4" t="s">
        <v>2535</v>
      </c>
    </row>
    <row r="59" spans="1:15" ht="15" customHeight="1">
      <c r="A59" s="4"/>
      <c r="C59" s="4" t="s">
        <v>2534</v>
      </c>
    </row>
    <row r="61" spans="1:15" ht="15" customHeight="1">
      <c r="A61" s="3" t="s">
        <v>2533</v>
      </c>
    </row>
    <row r="62" spans="1:15" ht="15" customHeight="1">
      <c r="B62" s="5" t="s">
        <v>2112</v>
      </c>
    </row>
    <row r="63" spans="1:15" ht="15" customHeight="1">
      <c r="B63" s="4" t="s">
        <v>2646</v>
      </c>
    </row>
    <row r="65" spans="1:2" ht="15" customHeight="1">
      <c r="A65" s="3" t="s">
        <v>2606</v>
      </c>
    </row>
    <row r="66" spans="1:2" ht="15" customHeight="1">
      <c r="B66" s="4" t="s">
        <v>2605</v>
      </c>
    </row>
    <row r="67" spans="1:2" ht="15" customHeight="1">
      <c r="B67" s="4" t="s">
        <v>2645</v>
      </c>
    </row>
    <row r="70" spans="1:2" ht="15" customHeight="1">
      <c r="A70" s="7" t="s">
        <v>29</v>
      </c>
    </row>
    <row r="71" spans="1:2" ht="15" customHeight="1">
      <c r="A71" s="4" t="s">
        <v>30</v>
      </c>
    </row>
    <row r="72" spans="1:2" ht="15" customHeight="1">
      <c r="A72" s="4" t="s">
        <v>31</v>
      </c>
    </row>
    <row r="73" spans="1:2" ht="15" customHeight="1">
      <c r="A73" s="4" t="s">
        <v>32</v>
      </c>
    </row>
    <row r="74" spans="1:2" ht="15" customHeight="1">
      <c r="A74" s="4"/>
    </row>
    <row r="75" spans="1:2" ht="15" customHeight="1">
      <c r="A75" s="3" t="s">
        <v>33</v>
      </c>
    </row>
    <row r="77" spans="1:2" ht="15" customHeight="1">
      <c r="A77" s="3" t="s">
        <v>2756</v>
      </c>
    </row>
    <row r="78" spans="1:2" ht="15" customHeight="1">
      <c r="A78" s="4" t="s">
        <v>2755</v>
      </c>
    </row>
    <row r="79" spans="1:2" ht="15" customHeight="1">
      <c r="A79" s="3" t="s">
        <v>2757</v>
      </c>
    </row>
    <row r="81" spans="1:23" ht="15" customHeight="1">
      <c r="A81" s="3" t="s">
        <v>2758</v>
      </c>
    </row>
    <row r="82" spans="1:23" ht="15" customHeight="1">
      <c r="A82" s="117" t="s">
        <v>2770</v>
      </c>
    </row>
    <row r="83" spans="1:23" ht="15" customHeight="1">
      <c r="A83" s="91" t="s">
        <v>2759</v>
      </c>
    </row>
    <row r="84" spans="1:23" ht="15" customHeight="1">
      <c r="A84" s="91" t="s">
        <v>2760</v>
      </c>
    </row>
    <row r="86" spans="1:23" ht="15" customHeight="1">
      <c r="A86" s="91" t="s">
        <v>2761</v>
      </c>
    </row>
    <row r="88" spans="1:23" ht="15" customHeight="1">
      <c r="A88" s="91" t="s">
        <v>2762</v>
      </c>
    </row>
    <row r="89" spans="1:23" ht="15" customHeight="1">
      <c r="A89" s="91" t="s">
        <v>2763</v>
      </c>
    </row>
    <row r="91" spans="1:23" ht="15" customHeight="1">
      <c r="A91" s="115"/>
      <c r="B91" s="6"/>
      <c r="C91" s="6"/>
      <c r="D91" s="6"/>
      <c r="E91" s="6"/>
      <c r="F91" s="6"/>
      <c r="G91" s="6"/>
      <c r="H91" s="6"/>
      <c r="I91" s="6"/>
      <c r="J91" s="6"/>
      <c r="K91" s="6"/>
      <c r="L91" s="6"/>
      <c r="M91" s="6"/>
      <c r="N91" s="6"/>
      <c r="O91" s="6"/>
      <c r="P91" s="6"/>
      <c r="Q91" s="6"/>
      <c r="R91" s="6"/>
      <c r="S91" s="6"/>
      <c r="T91" s="6"/>
      <c r="U91" s="6"/>
      <c r="V91" s="6"/>
      <c r="W91" s="6"/>
    </row>
    <row r="92" spans="1:23" customFormat="1" ht="15.6">
      <c r="A92" s="7" t="s">
        <v>16</v>
      </c>
      <c r="B92" s="4"/>
      <c r="C92" s="4"/>
      <c r="D92" s="4"/>
      <c r="E92" s="4"/>
      <c r="F92" s="4"/>
      <c r="G92" s="4"/>
    </row>
    <row r="93" spans="1:23" customFormat="1" ht="15.6">
      <c r="A93" s="7"/>
      <c r="B93" s="117" t="s">
        <v>10</v>
      </c>
      <c r="C93" s="4"/>
      <c r="D93" s="4"/>
      <c r="E93" s="4"/>
      <c r="F93" s="4"/>
      <c r="G93" s="4"/>
    </row>
    <row r="94" spans="1:23" customFormat="1" ht="15.6">
      <c r="A94" s="7"/>
      <c r="B94" s="117" t="s">
        <v>11</v>
      </c>
      <c r="C94" s="4"/>
      <c r="D94" s="4"/>
      <c r="E94" s="4"/>
      <c r="F94" s="4"/>
      <c r="G94" s="4"/>
    </row>
    <row r="95" spans="1:23" customFormat="1" ht="15.6">
      <c r="A95" s="5"/>
      <c r="B95" s="4" t="s">
        <v>21</v>
      </c>
      <c r="C95" s="4"/>
      <c r="D95" s="4"/>
      <c r="E95" s="4"/>
      <c r="F95" s="4"/>
      <c r="G95" s="4"/>
    </row>
    <row r="96" spans="1:23" customFormat="1" ht="15.6">
      <c r="A96" s="4"/>
      <c r="B96" s="4" t="s">
        <v>20</v>
      </c>
      <c r="C96" s="4"/>
      <c r="D96" s="4"/>
      <c r="E96" s="4"/>
      <c r="F96" s="4"/>
      <c r="G96" s="4"/>
    </row>
    <row r="97" spans="1:13" customFormat="1" ht="15.6">
      <c r="A97" s="4"/>
      <c r="B97" s="4" t="s">
        <v>17</v>
      </c>
      <c r="C97" s="4"/>
      <c r="D97" s="4"/>
      <c r="E97" s="4"/>
      <c r="F97" s="4"/>
      <c r="G97" s="4"/>
    </row>
    <row r="98" spans="1:13" customFormat="1" ht="15.6">
      <c r="A98" s="4"/>
      <c r="B98" s="4" t="s">
        <v>9</v>
      </c>
      <c r="C98" s="4"/>
      <c r="D98" s="4"/>
      <c r="E98" s="4"/>
      <c r="F98" s="4"/>
      <c r="G98" s="4"/>
    </row>
    <row r="99" spans="1:13" customFormat="1" ht="15.6">
      <c r="A99" s="4"/>
      <c r="B99" s="4"/>
      <c r="C99" s="4"/>
      <c r="D99" s="4"/>
      <c r="E99" s="4"/>
      <c r="F99" s="4"/>
      <c r="G99" s="4"/>
    </row>
    <row r="100" spans="1:13" customFormat="1" ht="15.6">
      <c r="A100" s="4"/>
      <c r="B100" s="4" t="s">
        <v>36</v>
      </c>
      <c r="C100" s="4"/>
      <c r="D100" s="4"/>
      <c r="E100" s="4"/>
      <c r="F100" s="4"/>
      <c r="G100" s="4"/>
    </row>
    <row r="101" spans="1:13" customFormat="1" ht="15.6">
      <c r="A101" s="4"/>
      <c r="B101" s="4" t="s">
        <v>9</v>
      </c>
      <c r="C101" s="4"/>
      <c r="D101" s="4"/>
      <c r="E101" s="4"/>
      <c r="F101" s="4"/>
      <c r="G101" s="4"/>
    </row>
    <row r="102" spans="1:13" customFormat="1" ht="15.6">
      <c r="A102" s="4"/>
      <c r="B102" s="4"/>
      <c r="C102" s="4"/>
      <c r="D102" s="4"/>
      <c r="E102" s="4"/>
      <c r="F102" s="4"/>
      <c r="G102" s="4"/>
    </row>
    <row r="103" spans="1:13" customFormat="1" ht="15.6">
      <c r="A103" s="4"/>
      <c r="B103" s="4" t="s">
        <v>19</v>
      </c>
      <c r="C103" s="4"/>
      <c r="D103" s="4"/>
      <c r="E103" s="4"/>
      <c r="F103" s="4"/>
      <c r="G103" s="4"/>
    </row>
    <row r="104" spans="1:13" customFormat="1" ht="15.6">
      <c r="A104" s="4"/>
      <c r="B104" s="4" t="s">
        <v>15</v>
      </c>
      <c r="C104" s="4"/>
      <c r="D104" s="4"/>
      <c r="E104" s="4"/>
      <c r="F104" s="4"/>
      <c r="G104" s="4"/>
      <c r="M104" s="4"/>
    </row>
    <row r="105" spans="1:13" customFormat="1" ht="15.6">
      <c r="A105" s="4"/>
      <c r="B105" s="4" t="s">
        <v>13</v>
      </c>
      <c r="C105" s="4"/>
      <c r="D105" s="4"/>
      <c r="E105" s="4"/>
      <c r="F105" s="4"/>
      <c r="G105" s="4"/>
      <c r="M105" s="4"/>
    </row>
    <row r="106" spans="1:13" customFormat="1" ht="15.6">
      <c r="A106" s="4"/>
      <c r="B106" s="5" t="s">
        <v>14</v>
      </c>
      <c r="C106" s="4"/>
      <c r="D106" s="4"/>
      <c r="E106" s="4"/>
      <c r="F106" s="4"/>
      <c r="G106" s="4"/>
      <c r="M106" s="4"/>
    </row>
    <row r="107" spans="1:13" customFormat="1" ht="15.6">
      <c r="A107" s="4"/>
      <c r="B107" s="4" t="s">
        <v>7</v>
      </c>
      <c r="C107" s="4"/>
      <c r="D107" s="4"/>
      <c r="E107" s="4"/>
      <c r="F107" s="4"/>
      <c r="G107" s="4"/>
      <c r="M107" s="4"/>
    </row>
    <row r="108" spans="1:13" customFormat="1" ht="15.6">
      <c r="A108" s="4"/>
      <c r="B108" s="4" t="s">
        <v>8</v>
      </c>
      <c r="C108" s="4"/>
      <c r="D108" s="4"/>
      <c r="E108" s="4"/>
      <c r="F108" s="4"/>
      <c r="G108" s="4"/>
    </row>
    <row r="109" spans="1:13" customFormat="1" ht="15.6">
      <c r="A109" s="4"/>
      <c r="B109" s="4"/>
      <c r="C109" s="4"/>
      <c r="D109" s="4"/>
      <c r="E109" s="4"/>
      <c r="F109" s="4"/>
      <c r="G109" s="4"/>
    </row>
    <row r="110" spans="1:13" customFormat="1" ht="15.6">
      <c r="A110" s="4"/>
      <c r="B110" s="4" t="s">
        <v>35</v>
      </c>
      <c r="C110" s="4"/>
      <c r="D110" s="4"/>
      <c r="E110" s="4"/>
      <c r="F110" s="4"/>
      <c r="G110" s="4"/>
    </row>
    <row r="111" spans="1:13" customFormat="1" ht="15.6">
      <c r="A111" s="4"/>
      <c r="B111" s="4" t="s">
        <v>5</v>
      </c>
      <c r="C111" s="4"/>
      <c r="D111" s="4"/>
      <c r="E111" s="4"/>
      <c r="F111" s="4"/>
      <c r="G111" s="4"/>
    </row>
    <row r="112" spans="1:13" customFormat="1" ht="15.6">
      <c r="A112" s="4"/>
      <c r="B112" s="5" t="s">
        <v>6</v>
      </c>
      <c r="C112" s="4"/>
      <c r="D112" s="4"/>
      <c r="E112" s="4"/>
      <c r="F112" s="4"/>
      <c r="G112" s="4"/>
    </row>
    <row r="113" spans="1:12" customFormat="1" ht="15.6">
      <c r="A113" s="4"/>
      <c r="B113" s="4" t="s">
        <v>7</v>
      </c>
      <c r="C113" s="4"/>
      <c r="D113" s="4"/>
      <c r="E113" s="4"/>
      <c r="F113" s="4"/>
      <c r="G113" s="4"/>
    </row>
    <row r="114" spans="1:12" customFormat="1" ht="15.6">
      <c r="A114" s="4"/>
      <c r="B114" s="4" t="s">
        <v>8</v>
      </c>
      <c r="C114" s="4"/>
      <c r="D114" s="4"/>
      <c r="E114" s="4"/>
      <c r="F114" s="4"/>
      <c r="G114" s="4"/>
    </row>
    <row r="115" spans="1:12" customFormat="1" ht="15.6">
      <c r="A115" s="4"/>
      <c r="B115" s="4"/>
      <c r="C115" s="4"/>
      <c r="D115" s="4"/>
      <c r="E115" s="4"/>
      <c r="F115" s="4"/>
      <c r="G115" s="4"/>
    </row>
    <row r="116" spans="1:12" customFormat="1" ht="15.6">
      <c r="A116" s="4"/>
      <c r="B116" s="4" t="s">
        <v>18</v>
      </c>
      <c r="C116" s="4"/>
      <c r="D116" s="4"/>
      <c r="E116" s="4"/>
      <c r="F116" s="4"/>
      <c r="G116" s="4"/>
    </row>
    <row r="117" spans="1:12" customFormat="1" ht="15.6">
      <c r="A117" s="4"/>
      <c r="B117" s="4"/>
      <c r="C117" s="4"/>
      <c r="D117" s="4"/>
      <c r="E117" s="4"/>
      <c r="F117" s="4"/>
      <c r="G117" s="4"/>
    </row>
    <row r="118" spans="1:12" customFormat="1" ht="15.6">
      <c r="A118" s="4" t="s">
        <v>22</v>
      </c>
      <c r="B118" s="4"/>
      <c r="C118" s="4"/>
      <c r="D118" s="4"/>
      <c r="E118" s="4"/>
      <c r="F118" s="4"/>
      <c r="G118" s="4"/>
    </row>
    <row r="119" spans="1:12" customFormat="1" ht="15.6">
      <c r="A119" s="4"/>
      <c r="B119" s="4" t="s">
        <v>23</v>
      </c>
      <c r="C119" s="4"/>
      <c r="D119" s="4"/>
      <c r="E119" s="4"/>
      <c r="F119" s="4"/>
      <c r="G119" s="4"/>
    </row>
    <row r="120" spans="1:12" customFormat="1" ht="15.6">
      <c r="A120" s="4"/>
      <c r="B120" s="4" t="s">
        <v>0</v>
      </c>
      <c r="C120" s="4"/>
      <c r="D120" s="4"/>
      <c r="E120" s="4"/>
      <c r="F120" s="4"/>
      <c r="G120" s="4"/>
    </row>
    <row r="121" spans="1:12" customFormat="1" ht="15.6">
      <c r="A121" s="4"/>
      <c r="B121" s="4"/>
      <c r="C121" s="4"/>
      <c r="D121" s="4"/>
      <c r="E121" s="4"/>
      <c r="F121" s="4"/>
      <c r="G121" s="4"/>
    </row>
    <row r="122" spans="1:12" customFormat="1" ht="15.6">
      <c r="A122" s="4"/>
      <c r="B122" s="4" t="s">
        <v>24</v>
      </c>
      <c r="C122" s="4"/>
      <c r="D122" s="4"/>
      <c r="E122" s="4"/>
      <c r="F122" s="4"/>
      <c r="G122" s="4"/>
      <c r="H122" s="4"/>
      <c r="I122" s="4"/>
      <c r="J122" s="4"/>
      <c r="K122" s="4"/>
      <c r="L122" s="4"/>
    </row>
    <row r="123" spans="1:12" customFormat="1" ht="15.6"/>
    <row r="124" spans="1:12" customFormat="1" ht="15.6">
      <c r="A124" s="3" t="s">
        <v>1</v>
      </c>
      <c r="B124" s="4"/>
      <c r="C124" s="4"/>
      <c r="D124" s="4"/>
      <c r="E124" s="4"/>
      <c r="F124" s="4"/>
      <c r="G124" s="4"/>
    </row>
    <row r="125" spans="1:12" customFormat="1" ht="15.6">
      <c r="A125" s="3"/>
      <c r="B125" s="4"/>
      <c r="C125" s="4"/>
      <c r="D125" s="4"/>
      <c r="E125" s="4"/>
      <c r="F125" s="4"/>
      <c r="G125" s="4"/>
    </row>
    <row r="126" spans="1:12" customFormat="1" ht="15.6">
      <c r="A126" s="3" t="s">
        <v>2</v>
      </c>
      <c r="B126" s="4"/>
      <c r="C126" s="4"/>
      <c r="D126" s="4"/>
      <c r="E126" s="4"/>
      <c r="F126" s="4"/>
      <c r="G126" s="4"/>
    </row>
    <row r="127" spans="1:12" customFormat="1" ht="15.6">
      <c r="A127" s="4"/>
      <c r="B127" s="4" t="s">
        <v>12</v>
      </c>
      <c r="C127" s="4"/>
      <c r="D127" s="4"/>
      <c r="E127" s="4"/>
      <c r="F127" s="4"/>
      <c r="G127" s="4"/>
    </row>
    <row r="128" spans="1:12" customFormat="1" ht="15.6">
      <c r="A128" s="4"/>
      <c r="B128" s="4" t="s">
        <v>3</v>
      </c>
      <c r="C128" s="4"/>
      <c r="D128" s="4"/>
      <c r="E128" s="4"/>
      <c r="F128" s="4"/>
      <c r="G128" s="4"/>
    </row>
    <row r="129" spans="1:7" customFormat="1" ht="15.6">
      <c r="A129" s="4"/>
      <c r="B129" s="4"/>
      <c r="C129" s="4"/>
      <c r="D129" s="4"/>
      <c r="E129" s="4"/>
      <c r="F129" s="4"/>
      <c r="G129" s="4"/>
    </row>
    <row r="130" spans="1:7" customFormat="1" ht="15.6">
      <c r="A130" s="3" t="s">
        <v>2675</v>
      </c>
      <c r="B130" s="4"/>
      <c r="C130" s="4"/>
      <c r="D130" s="4"/>
      <c r="E130" s="4"/>
      <c r="F130" s="4"/>
      <c r="G130" s="4"/>
    </row>
    <row r="131" spans="1:7" customFormat="1" ht="15.6">
      <c r="B131" s="4" t="s">
        <v>4</v>
      </c>
      <c r="C131" s="4"/>
      <c r="D131" s="4"/>
      <c r="E131" s="4"/>
      <c r="F131" s="4"/>
      <c r="G131" s="4"/>
    </row>
    <row r="132" spans="1:7" customFormat="1" ht="15.6">
      <c r="A132" s="4"/>
      <c r="B132" s="4" t="s">
        <v>2676</v>
      </c>
      <c r="C132" s="4"/>
      <c r="D132" s="4"/>
      <c r="E132" s="4"/>
      <c r="F132" s="4"/>
      <c r="G132" s="4"/>
    </row>
    <row r="133" spans="1:7" customFormat="1" ht="15.6">
      <c r="A133" s="4"/>
      <c r="B133" s="4" t="s">
        <v>2677</v>
      </c>
      <c r="C133" s="4"/>
      <c r="D133" s="4"/>
      <c r="E133" s="4"/>
      <c r="F133" s="4"/>
      <c r="G133" s="4"/>
    </row>
    <row r="134" spans="1:7" customFormat="1" ht="15.6">
      <c r="A134" s="4"/>
      <c r="B134" s="4" t="s">
        <v>2678</v>
      </c>
      <c r="C134" s="4"/>
      <c r="D134" s="4"/>
      <c r="E134" s="4"/>
      <c r="F134" s="4"/>
      <c r="G134" s="4"/>
    </row>
    <row r="135" spans="1:7" customFormat="1" ht="15.6">
      <c r="B135" s="4"/>
      <c r="C135" s="4"/>
      <c r="D135" s="4"/>
      <c r="E135" s="4"/>
      <c r="F135" s="4"/>
      <c r="G135" s="4"/>
    </row>
    <row r="136" spans="1:7" ht="13.2">
      <c r="A136" s="3" t="s">
        <v>25</v>
      </c>
    </row>
    <row r="137" spans="1:7" ht="13.2">
      <c r="A137" s="4"/>
      <c r="B137" s="7" t="s">
        <v>26</v>
      </c>
    </row>
    <row r="138" spans="1:7" ht="13.2">
      <c r="A138" s="4"/>
    </row>
    <row r="139" spans="1:7" ht="13.2">
      <c r="A139" s="4"/>
    </row>
    <row r="140" spans="1:7" ht="13.2">
      <c r="A140" s="4"/>
    </row>
    <row r="141" spans="1:7" ht="13.2">
      <c r="A141" s="4"/>
    </row>
    <row r="142" spans="1:7" ht="13.2">
      <c r="A142" s="4"/>
    </row>
    <row r="143" spans="1:7" ht="13.2">
      <c r="A143" s="4"/>
    </row>
    <row r="144" spans="1:7" ht="13.2">
      <c r="A144" s="4"/>
    </row>
    <row r="145" spans="1:11" ht="13.2">
      <c r="A145" s="4"/>
    </row>
    <row r="146" spans="1:11" ht="13.2">
      <c r="A146" s="4"/>
      <c r="K146" s="8"/>
    </row>
    <row r="147" spans="1:11" ht="13.2">
      <c r="A147" s="4"/>
    </row>
    <row r="148" spans="1:11" ht="13.2">
      <c r="A148" s="4"/>
    </row>
    <row r="149" spans="1:11" ht="13.2">
      <c r="A149" s="4"/>
    </row>
    <row r="150" spans="1:11" ht="13.2">
      <c r="A150" s="4"/>
      <c r="B150" s="4" t="s">
        <v>2679</v>
      </c>
    </row>
    <row r="151" spans="1:11" ht="13.2">
      <c r="A151" s="4"/>
      <c r="B151" s="5" t="s">
        <v>2680</v>
      </c>
    </row>
    <row r="152" spans="1:11" ht="13.2">
      <c r="A152" s="4"/>
      <c r="C152" s="4" t="s">
        <v>2682</v>
      </c>
    </row>
    <row r="153" spans="1:11" ht="13.2">
      <c r="A153" s="4"/>
      <c r="C153" s="4" t="s">
        <v>27</v>
      </c>
    </row>
    <row r="154" spans="1:11" ht="13.2">
      <c r="A154" s="4"/>
      <c r="B154" s="4" t="s">
        <v>28</v>
      </c>
    </row>
    <row r="155" spans="1:11" ht="13.2">
      <c r="A155" s="4"/>
      <c r="B155" s="4" t="s">
        <v>2681</v>
      </c>
    </row>
    <row r="156" spans="1:11" ht="13.2">
      <c r="A156" s="4"/>
    </row>
    <row r="157" spans="1:11" ht="13.2">
      <c r="A157" s="4"/>
    </row>
    <row r="158" spans="1:11" ht="13.2">
      <c r="A158" s="4"/>
    </row>
    <row r="159" spans="1:11" ht="13.2">
      <c r="A159" s="4"/>
    </row>
    <row r="160" spans="1:11" ht="13.2">
      <c r="A160" s="4"/>
    </row>
    <row r="161" spans="1:1" ht="13.2">
      <c r="A161" s="4"/>
    </row>
    <row r="162" spans="1:1" ht="13.2">
      <c r="A162" s="4"/>
    </row>
    <row r="163" spans="1:1" ht="13.2">
      <c r="A163" s="4"/>
    </row>
    <row r="164" spans="1:1" ht="13.2">
      <c r="A164" s="4"/>
    </row>
    <row r="165" spans="1:1" ht="13.2">
      <c r="A165" s="4"/>
    </row>
    <row r="166" spans="1:1" ht="13.2">
      <c r="A166" s="4"/>
    </row>
    <row r="167" spans="1:1" ht="13.2">
      <c r="A167" s="4"/>
    </row>
    <row r="168" spans="1:1" ht="13.2">
      <c r="A168" s="4"/>
    </row>
    <row r="169" spans="1:1" ht="13.2">
      <c r="A169" s="4"/>
    </row>
    <row r="170" spans="1:1" ht="13.2">
      <c r="A170" s="4"/>
    </row>
    <row r="171" spans="1:1" ht="13.2">
      <c r="A171" s="4"/>
    </row>
    <row r="172" spans="1:1" ht="13.2">
      <c r="A172" s="4"/>
    </row>
    <row r="173" spans="1:1" ht="13.2">
      <c r="A173" s="4"/>
    </row>
    <row r="174" spans="1:1" ht="13.2">
      <c r="A174" s="4"/>
    </row>
    <row r="175" spans="1:1" ht="13.2">
      <c r="A175" s="4"/>
    </row>
    <row r="176" spans="1:1" ht="13.2">
      <c r="A176" s="4"/>
    </row>
    <row r="177" spans="1:2" ht="13.2">
      <c r="A177" s="4"/>
    </row>
    <row r="178" spans="1:2" ht="13.2">
      <c r="A178" s="4"/>
    </row>
    <row r="179" spans="1:2" ht="13.2">
      <c r="A179" s="4"/>
    </row>
    <row r="180" spans="1:2" ht="13.2">
      <c r="A180" s="4"/>
    </row>
    <row r="181" spans="1:2" ht="13.2">
      <c r="A181" s="4"/>
    </row>
    <row r="182" spans="1:2" ht="13.2">
      <c r="A182" s="4"/>
    </row>
    <row r="183" spans="1:2" ht="13.2">
      <c r="A183" s="4"/>
    </row>
    <row r="184" spans="1:2" ht="13.2">
      <c r="A184" s="4"/>
    </row>
    <row r="185" spans="1:2" ht="13.2">
      <c r="A185" s="4"/>
      <c r="B185" s="3" t="s">
        <v>2698</v>
      </c>
    </row>
    <row r="186" spans="1:2" customFormat="1" ht="15.6">
      <c r="B186" s="9" t="s">
        <v>2696</v>
      </c>
    </row>
    <row r="187" spans="1:2" customFormat="1" ht="15.6">
      <c r="B187" s="4" t="s">
        <v>2697</v>
      </c>
    </row>
    <row r="188" spans="1:2" customFormat="1" ht="15.6">
      <c r="B188" s="4" t="s">
        <v>2699</v>
      </c>
    </row>
    <row r="189" spans="1:2" customFormat="1" ht="15.6">
      <c r="B189" s="4" t="s">
        <v>2700</v>
      </c>
    </row>
    <row r="190" spans="1:2" customFormat="1" ht="15.6"/>
    <row r="191" spans="1:2" customFormat="1" ht="15.6">
      <c r="B191" s="4" t="s">
        <v>2723</v>
      </c>
    </row>
    <row r="192" spans="1:2" customFormat="1" ht="15.6">
      <c r="B192" s="4" t="s">
        <v>2721</v>
      </c>
    </row>
    <row r="193" spans="1:23" customFormat="1" ht="15.6">
      <c r="B193" s="4" t="s">
        <v>2722</v>
      </c>
    </row>
    <row r="195" spans="1:23" ht="15" customHeight="1">
      <c r="A195" s="115"/>
      <c r="B195" s="6"/>
      <c r="C195" s="6"/>
      <c r="D195" s="6"/>
      <c r="E195" s="6"/>
      <c r="F195" s="6"/>
      <c r="G195" s="6"/>
      <c r="H195" s="6"/>
      <c r="I195" s="6"/>
      <c r="J195" s="6"/>
      <c r="K195" s="6"/>
      <c r="L195" s="6"/>
      <c r="M195" s="6"/>
      <c r="N195" s="6"/>
      <c r="O195" s="6"/>
      <c r="P195" s="6"/>
      <c r="Q195" s="6"/>
      <c r="R195" s="6"/>
      <c r="S195" s="6"/>
      <c r="T195" s="6"/>
      <c r="U195" s="6"/>
      <c r="V195" s="6"/>
      <c r="W195" s="6"/>
    </row>
    <row r="197" spans="1:23" customFormat="1" ht="15.6">
      <c r="B197" s="19" t="s">
        <v>2586</v>
      </c>
    </row>
    <row r="198" spans="1:23" customFormat="1" ht="15.6">
      <c r="B198" s="4" t="s">
        <v>2685</v>
      </c>
    </row>
    <row r="199" spans="1:23" customFormat="1" ht="15.6">
      <c r="B199" s="100"/>
    </row>
    <row r="200" spans="1:23" customFormat="1" ht="15.6">
      <c r="B200" s="102" t="s">
        <v>2690</v>
      </c>
      <c r="C200" s="101"/>
      <c r="D200" s="101"/>
    </row>
    <row r="201" spans="1:23" customFormat="1" ht="15.6">
      <c r="B201" t="s">
        <v>2592</v>
      </c>
    </row>
    <row r="202" spans="1:23" customFormat="1" ht="15.6">
      <c r="B202" s="19" t="s">
        <v>2604</v>
      </c>
    </row>
    <row r="203" spans="1:23" customFormat="1" ht="15.6">
      <c r="B203" s="4" t="s">
        <v>2596</v>
      </c>
    </row>
    <row r="204" spans="1:23" customFormat="1" ht="15.6">
      <c r="B204" s="4" t="s">
        <v>2689</v>
      </c>
    </row>
    <row r="205" spans="1:23" customFormat="1" ht="15.6">
      <c r="B205" s="4" t="s">
        <v>2594</v>
      </c>
    </row>
    <row r="206" spans="1:23" customFormat="1" ht="15.6">
      <c r="B206" s="4" t="s">
        <v>2598</v>
      </c>
    </row>
    <row r="207" spans="1:23" customFormat="1" ht="15.6">
      <c r="B207" s="4" t="s">
        <v>2595</v>
      </c>
    </row>
    <row r="208" spans="1:23" customFormat="1" ht="15.6">
      <c r="B208" s="4"/>
    </row>
    <row r="209" spans="2:14" customFormat="1" ht="15.6">
      <c r="B209" s="4" t="s">
        <v>2686</v>
      </c>
    </row>
    <row r="210" spans="2:14" customFormat="1" ht="15.6">
      <c r="B210" t="s">
        <v>2597</v>
      </c>
    </row>
    <row r="211" spans="2:14" customFormat="1" ht="15.6">
      <c r="B211" s="100"/>
    </row>
    <row r="212" spans="2:14" customFormat="1" ht="15.6">
      <c r="B212" s="19" t="s">
        <v>2593</v>
      </c>
    </row>
    <row r="213" spans="2:14" customFormat="1" ht="15.6">
      <c r="B213" s="117" t="s">
        <v>2771</v>
      </c>
    </row>
    <row r="214" spans="2:14" customFormat="1" ht="15.6"/>
    <row r="215" spans="2:14" customFormat="1" ht="15.6">
      <c r="B215" s="1" t="s">
        <v>2687</v>
      </c>
    </row>
    <row r="216" spans="2:14" customFormat="1" ht="15.6">
      <c r="B216" s="117" t="s">
        <v>2772</v>
      </c>
    </row>
    <row r="217" spans="2:14" customFormat="1" ht="15.6">
      <c r="B217" s="100"/>
    </row>
    <row r="218" spans="2:14" customFormat="1" ht="15.6">
      <c r="B218" s="4" t="s">
        <v>2599</v>
      </c>
    </row>
    <row r="219" spans="2:14" customFormat="1" ht="15.6">
      <c r="B219" s="16" t="s">
        <v>2567</v>
      </c>
      <c r="C219" s="101"/>
      <c r="D219" s="101"/>
      <c r="E219" s="101"/>
      <c r="F219" s="101"/>
      <c r="G219" s="101"/>
      <c r="H219" s="101"/>
    </row>
    <row r="220" spans="2:14" customFormat="1" ht="15.6">
      <c r="B220" s="4" t="s">
        <v>2568</v>
      </c>
      <c r="N220" s="4"/>
    </row>
    <row r="221" spans="2:14" customFormat="1" ht="15.6">
      <c r="B221" s="4" t="s">
        <v>2569</v>
      </c>
      <c r="N221" s="4"/>
    </row>
    <row r="222" spans="2:14" customFormat="1" ht="15.6">
      <c r="B222" s="4"/>
      <c r="N222" s="4"/>
    </row>
    <row r="223" spans="2:14" customFormat="1" ht="15.6">
      <c r="B223" s="16" t="s">
        <v>2581</v>
      </c>
      <c r="C223" s="101"/>
      <c r="D223" s="101"/>
      <c r="E223" s="101"/>
      <c r="F223" s="101"/>
      <c r="G223" s="101"/>
      <c r="H223" s="101"/>
      <c r="I223" s="101"/>
      <c r="N223" s="4"/>
    </row>
    <row r="224" spans="2:14" customFormat="1" ht="15.6">
      <c r="B224" s="3" t="s">
        <v>2570</v>
      </c>
    </row>
    <row r="225" spans="2:14" customFormat="1" ht="15.6">
      <c r="B225" s="3" t="s">
        <v>2571</v>
      </c>
      <c r="N225" s="4"/>
    </row>
    <row r="226" spans="2:14" customFormat="1" ht="15.6">
      <c r="B226" s="6" t="s">
        <v>2582</v>
      </c>
      <c r="C226" s="101"/>
      <c r="D226" s="101"/>
      <c r="E226" s="101"/>
      <c r="F226" s="101"/>
      <c r="G226" s="101"/>
      <c r="H226" s="101"/>
      <c r="I226" s="101"/>
      <c r="J226" s="101"/>
      <c r="K226" s="101"/>
      <c r="L226" s="101"/>
      <c r="N226" s="4"/>
    </row>
    <row r="227" spans="2:14" customFormat="1" ht="15.6">
      <c r="B227" s="4"/>
      <c r="N227" s="4"/>
    </row>
    <row r="228" spans="2:14" customFormat="1" ht="15.6">
      <c r="B228" s="19" t="s">
        <v>2575</v>
      </c>
      <c r="N228" s="4"/>
    </row>
    <row r="229" spans="2:14" customFormat="1" ht="15.6">
      <c r="B229" s="19" t="s">
        <v>2577</v>
      </c>
      <c r="N229" s="4"/>
    </row>
    <row r="230" spans="2:14" customFormat="1" ht="15.6">
      <c r="B230" s="17" t="s">
        <v>2576</v>
      </c>
      <c r="C230" s="101"/>
      <c r="D230" s="101"/>
      <c r="E230" s="101"/>
      <c r="F230" s="101"/>
      <c r="G230" s="101"/>
      <c r="H230" s="101"/>
      <c r="N230" s="4"/>
    </row>
    <row r="231" spans="2:14" customFormat="1" ht="15.6">
      <c r="B231" s="3" t="s">
        <v>2572</v>
      </c>
      <c r="N231" s="4"/>
    </row>
    <row r="232" spans="2:14" customFormat="1" ht="15.6">
      <c r="B232" s="19"/>
      <c r="N232" s="4"/>
    </row>
    <row r="233" spans="2:14" customFormat="1" ht="15.6">
      <c r="B233" s="19" t="s">
        <v>2587</v>
      </c>
      <c r="N233" s="4"/>
    </row>
    <row r="234" spans="2:14" customFormat="1" ht="15.6">
      <c r="B234" s="19" t="s">
        <v>2773</v>
      </c>
      <c r="N234" s="4"/>
    </row>
    <row r="235" spans="2:14" customFormat="1" ht="15.6">
      <c r="B235" s="6" t="s">
        <v>2588</v>
      </c>
      <c r="C235" s="101"/>
      <c r="D235" s="101"/>
      <c r="E235" s="101"/>
      <c r="N235" s="4"/>
    </row>
    <row r="236" spans="2:14" customFormat="1" ht="15.6">
      <c r="B236" s="19"/>
      <c r="N236" s="4"/>
    </row>
    <row r="237" spans="2:14" customFormat="1" ht="15.6">
      <c r="B237" s="19" t="s">
        <v>2578</v>
      </c>
      <c r="N237" s="4"/>
    </row>
    <row r="238" spans="2:14" customFormat="1" ht="15.6">
      <c r="B238" s="19" t="s">
        <v>2579</v>
      </c>
      <c r="N238" s="4"/>
    </row>
    <row r="239" spans="2:14" customFormat="1" ht="15.6">
      <c r="B239" s="19"/>
      <c r="N239" s="4"/>
    </row>
    <row r="240" spans="2:14" customFormat="1" ht="15.6">
      <c r="B240" s="3" t="s">
        <v>2580</v>
      </c>
      <c r="N240" s="4"/>
    </row>
    <row r="241" spans="2:14" customFormat="1" ht="15.6">
      <c r="B241" s="19" t="s">
        <v>2688</v>
      </c>
      <c r="N241" s="4"/>
    </row>
    <row r="242" spans="2:14" customFormat="1" ht="15.6">
      <c r="B242" s="19" t="s">
        <v>2475</v>
      </c>
      <c r="N242" s="4"/>
    </row>
    <row r="243" spans="2:14" customFormat="1" ht="15.6">
      <c r="B243" s="3" t="s">
        <v>2573</v>
      </c>
      <c r="N243" s="4"/>
    </row>
    <row r="244" spans="2:14" customFormat="1" ht="15.6">
      <c r="B244" s="19"/>
      <c r="N244" s="4"/>
    </row>
    <row r="245" spans="2:14" customFormat="1" ht="15.6">
      <c r="B245" s="19" t="s">
        <v>2574</v>
      </c>
      <c r="N245" s="4"/>
    </row>
    <row r="246" spans="2:14" customFormat="1" ht="15.6">
      <c r="B246" s="19"/>
      <c r="N246" s="4"/>
    </row>
    <row r="247" spans="2:14" customFormat="1" ht="15.6">
      <c r="B247" s="16" t="s">
        <v>2607</v>
      </c>
      <c r="C247" s="101"/>
      <c r="D247" s="101"/>
      <c r="E247" s="101"/>
      <c r="N247" s="4"/>
    </row>
    <row r="248" spans="2:14" customFormat="1" ht="15.6">
      <c r="B248" s="117" t="s">
        <v>2774</v>
      </c>
      <c r="N248" s="4"/>
    </row>
    <row r="249" spans="2:14" customFormat="1" ht="15.6">
      <c r="B249" s="19"/>
      <c r="N249" s="4"/>
    </row>
    <row r="250" spans="2:14" customFormat="1" ht="15.6">
      <c r="B250" s="19"/>
      <c r="N250" s="4"/>
    </row>
    <row r="251" spans="2:14" customFormat="1" ht="15.6">
      <c r="B251" s="16" t="s">
        <v>2614</v>
      </c>
      <c r="N251" s="4"/>
    </row>
    <row r="252" spans="2:14" customFormat="1" ht="15.6">
      <c r="B252" s="117" t="s">
        <v>2775</v>
      </c>
      <c r="N252" s="4"/>
    </row>
    <row r="253" spans="2:14" customFormat="1" ht="15.6">
      <c r="B253" s="19" t="s">
        <v>2608</v>
      </c>
      <c r="N253" s="4"/>
    </row>
    <row r="254" spans="2:14" customFormat="1" ht="15.6">
      <c r="B254" s="19" t="s">
        <v>2609</v>
      </c>
      <c r="N254" s="4"/>
    </row>
    <row r="255" spans="2:14" customFormat="1" ht="15.6">
      <c r="B255" s="19" t="s">
        <v>2610</v>
      </c>
      <c r="N255" s="4"/>
    </row>
    <row r="256" spans="2:14" customFormat="1" ht="15.6">
      <c r="B256" s="19" t="s">
        <v>2611</v>
      </c>
      <c r="N256" s="4"/>
    </row>
    <row r="257" spans="1:14" customFormat="1" ht="15.6">
      <c r="B257" s="19" t="s">
        <v>2612</v>
      </c>
      <c r="N257" s="4"/>
    </row>
    <row r="258" spans="1:14" customFormat="1" ht="15.6">
      <c r="B258" s="19" t="s">
        <v>2613</v>
      </c>
      <c r="N258" s="4"/>
    </row>
    <row r="259" spans="1:14" customFormat="1" ht="15.6">
      <c r="B259" s="19"/>
      <c r="N259" s="4"/>
    </row>
    <row r="260" spans="1:14" customFormat="1" ht="15.6">
      <c r="B260" s="16" t="s">
        <v>2615</v>
      </c>
      <c r="N260" s="4"/>
    </row>
    <row r="261" spans="1:14" customFormat="1" ht="15.6">
      <c r="B261" s="19" t="s">
        <v>2673</v>
      </c>
      <c r="N261" s="4"/>
    </row>
    <row r="262" spans="1:14" customFormat="1" ht="15.6">
      <c r="B262" s="19" t="s">
        <v>2674</v>
      </c>
      <c r="N262" s="4"/>
    </row>
    <row r="263" spans="1:14" customFormat="1" ht="15.6">
      <c r="B263" s="19"/>
      <c r="N263" s="4"/>
    </row>
    <row r="264" spans="1:14" customFormat="1" ht="15.6">
      <c r="B264" s="19"/>
      <c r="N264" s="4"/>
    </row>
    <row r="265" spans="1:14" customFormat="1" ht="15.6">
      <c r="A265" s="11" t="s">
        <v>2514</v>
      </c>
      <c r="B265" s="10"/>
      <c r="C265" s="10"/>
      <c r="N265" s="4"/>
    </row>
    <row r="266" spans="1:14" s="10" customFormat="1" ht="13.2">
      <c r="B266" s="114" t="s">
        <v>2765</v>
      </c>
    </row>
    <row r="267" spans="1:14" s="10" customFormat="1" ht="13.2">
      <c r="B267" s="62" t="s">
        <v>2764</v>
      </c>
    </row>
    <row r="268" spans="1:14" s="10" customFormat="1" ht="15.6">
      <c r="A268"/>
      <c r="B268"/>
      <c r="C268"/>
    </row>
    <row r="269" spans="1:14" s="10" customFormat="1" ht="13.2">
      <c r="A269" s="11" t="s">
        <v>2111</v>
      </c>
      <c r="D269" s="41"/>
    </row>
    <row r="270" spans="1:14" s="10" customFormat="1" ht="13.2">
      <c r="B270" s="41" t="s">
        <v>2110</v>
      </c>
      <c r="D270" s="41"/>
    </row>
    <row r="271" spans="1:14" s="10" customFormat="1" ht="13.2">
      <c r="B271" s="12" t="s">
        <v>2617</v>
      </c>
      <c r="D271" s="41"/>
    </row>
    <row r="272" spans="1:14" s="10" customFormat="1" ht="13.2">
      <c r="B272" s="10" t="s">
        <v>2108</v>
      </c>
      <c r="D272" s="41"/>
    </row>
    <row r="273" spans="1:14" s="10" customFormat="1" ht="13.2">
      <c r="D273" s="41"/>
    </row>
    <row r="274" spans="1:14" s="10" customFormat="1" ht="13.2">
      <c r="B274" s="10" t="s">
        <v>2107</v>
      </c>
      <c r="D274" s="41"/>
    </row>
    <row r="275" spans="1:14" s="10" customFormat="1" ht="13.2">
      <c r="B275" s="10" t="s">
        <v>2106</v>
      </c>
      <c r="D275" s="41"/>
      <c r="H275" s="13"/>
      <c r="I275" s="13"/>
      <c r="J275" s="13"/>
      <c r="K275" s="13"/>
    </row>
    <row r="276" spans="1:14" s="10" customFormat="1" ht="13.2">
      <c r="B276" s="10" t="s">
        <v>2105</v>
      </c>
      <c r="D276" s="41"/>
    </row>
    <row r="277" spans="1:14" s="10" customFormat="1" ht="13.2">
      <c r="D277" s="60"/>
      <c r="E277" s="13"/>
      <c r="F277" s="13"/>
      <c r="G277" s="13"/>
    </row>
    <row r="278" spans="1:14" s="10" customFormat="1" ht="13.2">
      <c r="B278" s="17" t="s">
        <v>2104</v>
      </c>
      <c r="C278" s="17"/>
      <c r="D278" s="85"/>
      <c r="E278" s="18"/>
      <c r="F278" s="18"/>
      <c r="G278" s="18"/>
      <c r="H278" s="18"/>
      <c r="I278" s="18"/>
    </row>
    <row r="279" spans="1:14" s="10" customFormat="1" ht="13.2">
      <c r="B279" s="10" t="s">
        <v>2600</v>
      </c>
      <c r="D279" s="41"/>
    </row>
    <row r="280" spans="1:14" s="10" customFormat="1" ht="13.2">
      <c r="B280" s="17" t="s">
        <v>2601</v>
      </c>
      <c r="C280" s="18"/>
      <c r="D280" s="85"/>
      <c r="E280" s="18"/>
      <c r="F280" s="18"/>
      <c r="G280" s="18"/>
      <c r="H280" s="18"/>
      <c r="I280" s="18"/>
    </row>
    <row r="281" spans="1:14" s="10" customFormat="1" ht="13.2">
      <c r="B281" s="10" t="s">
        <v>2602</v>
      </c>
      <c r="D281" s="41"/>
    </row>
    <row r="282" spans="1:14" s="10" customFormat="1" ht="13.2">
      <c r="B282" s="10" t="s">
        <v>2101</v>
      </c>
      <c r="D282" s="41"/>
    </row>
    <row r="283" spans="1:14" customFormat="1" ht="15.6">
      <c r="A283" s="10"/>
      <c r="B283" s="10"/>
      <c r="C283" s="10"/>
      <c r="D283" s="41"/>
      <c r="E283" s="10"/>
      <c r="F283" s="10"/>
      <c r="G283" s="10"/>
    </row>
    <row r="284" spans="1:14" customFormat="1" ht="15.6">
      <c r="A284" s="10"/>
      <c r="B284" s="12" t="s">
        <v>2100</v>
      </c>
      <c r="C284" s="10"/>
      <c r="D284" s="41"/>
      <c r="E284" s="10"/>
      <c r="F284" s="10"/>
      <c r="G284" s="10"/>
    </row>
    <row r="285" spans="1:14" customFormat="1" ht="15.6">
      <c r="A285" s="10"/>
      <c r="B285" s="10" t="s">
        <v>2603</v>
      </c>
      <c r="C285" s="10"/>
      <c r="N285" s="4"/>
    </row>
    <row r="286" spans="1:14" customFormat="1" ht="15.6">
      <c r="B286" s="100"/>
    </row>
    <row r="287" spans="1:14" customFormat="1" ht="15.6">
      <c r="B287" s="11" t="s">
        <v>2693</v>
      </c>
    </row>
    <row r="288" spans="1:14" customFormat="1" ht="15.6">
      <c r="B288" s="12" t="s">
        <v>2691</v>
      </c>
    </row>
    <row r="289" spans="2:2" customFormat="1" ht="15.6">
      <c r="B289" s="10" t="s">
        <v>2692</v>
      </c>
    </row>
    <row r="290" spans="2:2" customFormat="1" ht="15.6">
      <c r="B290" s="10"/>
    </row>
    <row r="291" spans="2:2" customFormat="1" ht="15.6">
      <c r="B291" s="11" t="s">
        <v>2694</v>
      </c>
    </row>
    <row r="292" spans="2:2" customFormat="1" ht="15.6">
      <c r="B292" s="11" t="s">
        <v>2589</v>
      </c>
    </row>
    <row r="293" spans="2:2" customFormat="1" ht="15.6"/>
    <row r="294" spans="2:2" customFormat="1" ht="15.6">
      <c r="B294" s="98" t="s">
        <v>2565</v>
      </c>
    </row>
    <row r="295" spans="2:2" customFormat="1" ht="15.6">
      <c r="B295" s="1" t="s">
        <v>2651</v>
      </c>
    </row>
    <row r="296" spans="2:2" customFormat="1" ht="15.6">
      <c r="B296" t="s">
        <v>1551</v>
      </c>
    </row>
    <row r="297" spans="2:2" customFormat="1" ht="15.6">
      <c r="B297" s="19" t="s">
        <v>2631</v>
      </c>
    </row>
    <row r="298" spans="2:2" customFormat="1" ht="15.6"/>
    <row r="299" spans="2:2" customFormat="1" ht="15.6">
      <c r="B299" s="3" t="s">
        <v>2637</v>
      </c>
    </row>
    <row r="300" spans="2:2" customFormat="1" ht="15.6">
      <c r="B300" t="s">
        <v>2636</v>
      </c>
    </row>
    <row r="301" spans="2:2" customFormat="1" ht="15.6"/>
    <row r="302" spans="2:2" customFormat="1" ht="15.6">
      <c r="B302" s="3" t="s">
        <v>2639</v>
      </c>
    </row>
    <row r="303" spans="2:2" customFormat="1" ht="15.6">
      <c r="B303" t="s">
        <v>2638</v>
      </c>
    </row>
    <row r="304" spans="2:2" customFormat="1" ht="15.6"/>
    <row r="305" spans="2:2" customFormat="1" ht="15.6">
      <c r="B305" s="3" t="s">
        <v>2640</v>
      </c>
    </row>
    <row r="306" spans="2:2" customFormat="1" ht="15.6">
      <c r="B306" s="117" t="s">
        <v>2776</v>
      </c>
    </row>
    <row r="307" spans="2:2" customFormat="1" ht="15.6">
      <c r="B307" s="19" t="s">
        <v>2641</v>
      </c>
    </row>
    <row r="308" spans="2:2" customFormat="1" ht="15.6">
      <c r="B308" s="19"/>
    </row>
    <row r="309" spans="2:2" customFormat="1" ht="15.6">
      <c r="B309" s="111" t="s">
        <v>2695</v>
      </c>
    </row>
    <row r="310" spans="2:2" customFormat="1" ht="15.6">
      <c r="B310" s="117" t="s">
        <v>2777</v>
      </c>
    </row>
    <row r="311" spans="2:2" customFormat="1" ht="15.6"/>
    <row r="312" spans="2:2" customFormat="1" ht="15.6"/>
    <row r="313" spans="2:2" customFormat="1" ht="15.6">
      <c r="B313" s="1" t="s">
        <v>2632</v>
      </c>
    </row>
    <row r="314" spans="2:2" customFormat="1" ht="15.6">
      <c r="B314" s="19" t="s">
        <v>2633</v>
      </c>
    </row>
    <row r="315" spans="2:2" customFormat="1" ht="15.6"/>
    <row r="316" spans="2:2" customFormat="1" ht="15.6"/>
    <row r="317" spans="2:2" customFormat="1" ht="15.6">
      <c r="B317" s="1" t="s">
        <v>2652</v>
      </c>
    </row>
    <row r="318" spans="2:2" customFormat="1" ht="15.6"/>
    <row r="319" spans="2:2" customFormat="1" ht="15.6"/>
    <row r="320" spans="2:2" customFormat="1" ht="15.6">
      <c r="B320" s="1" t="s">
        <v>2616</v>
      </c>
    </row>
    <row r="321" spans="2:3" customFormat="1" ht="15.6">
      <c r="C321" s="117" t="s">
        <v>2778</v>
      </c>
    </row>
    <row r="322" spans="2:3" customFormat="1" ht="15.6"/>
    <row r="323" spans="2:3" customFormat="1" ht="15.6"/>
    <row r="324" spans="2:3" customFormat="1" ht="15.6">
      <c r="B324" s="1" t="s">
        <v>2649</v>
      </c>
    </row>
    <row r="325" spans="2:3" customFormat="1" ht="15.6">
      <c r="B325" t="s">
        <v>2650</v>
      </c>
    </row>
    <row r="326" spans="2:3" customFormat="1" ht="15.6"/>
    <row r="327" spans="2:3" customFormat="1" ht="15.6">
      <c r="B327" s="1" t="s">
        <v>1398</v>
      </c>
    </row>
    <row r="328" spans="2:3" customFormat="1" ht="15.6">
      <c r="B328" t="s">
        <v>1397</v>
      </c>
    </row>
    <row r="329" spans="2:3" customFormat="1" ht="15.6">
      <c r="B329" t="s">
        <v>2647</v>
      </c>
    </row>
    <row r="330" spans="2:3" customFormat="1" ht="15.6">
      <c r="B330" t="s">
        <v>2648</v>
      </c>
    </row>
    <row r="331" spans="2:3" customFormat="1" ht="15.6"/>
    <row r="332" spans="2:3" customFormat="1" ht="15.6"/>
    <row r="333" spans="2:3" customFormat="1" ht="15.6"/>
    <row r="334" spans="2:3" customFormat="1" ht="15.6"/>
    <row r="335" spans="2:3" customFormat="1" ht="15.6"/>
    <row r="336" spans="2:3" customFormat="1" ht="15.6"/>
    <row r="337" customFormat="1" ht="15" customHeight="1"/>
    <row r="338" customFormat="1" ht="15" customHeight="1"/>
    <row r="339" customFormat="1" ht="15" customHeight="1"/>
    <row r="340" customFormat="1" ht="15" customHeight="1"/>
    <row r="341" customFormat="1" ht="15" customHeight="1"/>
    <row r="342" customFormat="1" ht="15" customHeight="1"/>
    <row r="343" customFormat="1" ht="15" customHeight="1"/>
  </sheetData>
  <phoneticPr fontId="2" type="noConversion"/>
  <hyperlinks>
    <hyperlink ref="B270" r:id="rId1"/>
    <hyperlink ref="A11" r:id="rId2"/>
    <hyperlink ref="B43" r:id="rId3"/>
    <hyperlink ref="B54" r:id="rId4"/>
    <hyperlink ref="A82" r:id="rId5"/>
    <hyperlink ref="B93" r:id="rId6"/>
    <hyperlink ref="B94" r:id="rId7"/>
    <hyperlink ref="B213" r:id="rId8"/>
    <hyperlink ref="B216" r:id="rId9"/>
    <hyperlink ref="B248" r:id="rId10"/>
    <hyperlink ref="B252" r:id="rId11"/>
    <hyperlink ref="B306" r:id="rId12"/>
    <hyperlink ref="B310" r:id="rId13"/>
    <hyperlink ref="C321" r:id="rId14"/>
  </hyperlinks>
  <pageMargins left="0.7" right="0.7" top="0.75" bottom="0.75" header="0.3" footer="0.3"/>
  <drawing r:id="rId1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O77"/>
  <sheetViews>
    <sheetView workbookViewId="0">
      <selection activeCell="N58" sqref="N58"/>
    </sheetView>
  </sheetViews>
  <sheetFormatPr defaultRowHeight="15.6"/>
  <sheetData>
    <row r="1" spans="1:5">
      <c r="A1" s="102" t="s">
        <v>2731</v>
      </c>
      <c r="B1" s="101"/>
      <c r="C1" s="101"/>
    </row>
    <row r="2" spans="1:5">
      <c r="B2" s="2" t="s">
        <v>2618</v>
      </c>
    </row>
    <row r="3" spans="1:5">
      <c r="B3" t="s">
        <v>2619</v>
      </c>
    </row>
    <row r="5" spans="1:5">
      <c r="B5" s="19" t="s">
        <v>2635</v>
      </c>
    </row>
    <row r="6" spans="1:5">
      <c r="B6" t="s">
        <v>2634</v>
      </c>
    </row>
    <row r="8" spans="1:5">
      <c r="B8" s="19" t="s">
        <v>2654</v>
      </c>
    </row>
    <row r="9" spans="1:5">
      <c r="B9" t="s">
        <v>2653</v>
      </c>
    </row>
    <row r="11" spans="1:5">
      <c r="B11" s="19" t="s">
        <v>2702</v>
      </c>
    </row>
    <row r="12" spans="1:5">
      <c r="B12" t="s">
        <v>2701</v>
      </c>
    </row>
    <row r="15" spans="1:5">
      <c r="A15" s="102" t="s">
        <v>2732</v>
      </c>
      <c r="B15" s="101"/>
      <c r="C15" s="101"/>
      <c r="D15" s="101"/>
      <c r="E15" s="101"/>
    </row>
    <row r="16" spans="1:5">
      <c r="B16" s="117" t="s">
        <v>2779</v>
      </c>
    </row>
    <row r="17" spans="2:6">
      <c r="B17" s="19" t="s">
        <v>2728</v>
      </c>
    </row>
    <row r="19" spans="2:6">
      <c r="B19" s="102" t="s">
        <v>2716</v>
      </c>
      <c r="C19" s="101"/>
      <c r="D19" s="101"/>
      <c r="E19" s="101"/>
      <c r="F19" s="101"/>
    </row>
    <row r="20" spans="2:6">
      <c r="B20" t="s">
        <v>2112</v>
      </c>
    </row>
    <row r="21" spans="2:6">
      <c r="B21" s="65" t="s">
        <v>2714</v>
      </c>
    </row>
    <row r="22" spans="2:6">
      <c r="B22" s="19"/>
    </row>
    <row r="23" spans="2:6">
      <c r="B23" s="4" t="s">
        <v>2727</v>
      </c>
    </row>
    <row r="24" spans="2:6">
      <c r="B24" s="4" t="s">
        <v>2704</v>
      </c>
    </row>
    <row r="26" spans="2:6">
      <c r="B26" s="4" t="s">
        <v>2707</v>
      </c>
    </row>
    <row r="27" spans="2:6">
      <c r="B27" s="19" t="s">
        <v>2706</v>
      </c>
    </row>
    <row r="28" spans="2:6">
      <c r="B28" s="4" t="s">
        <v>2725</v>
      </c>
    </row>
    <row r="29" spans="2:6">
      <c r="B29" s="4"/>
    </row>
    <row r="30" spans="2:6">
      <c r="B30" s="4" t="s">
        <v>2705</v>
      </c>
    </row>
    <row r="32" spans="2:6">
      <c r="B32" s="9" t="s">
        <v>2753</v>
      </c>
    </row>
    <row r="33" spans="1:3">
      <c r="B33" s="5" t="s">
        <v>2726</v>
      </c>
    </row>
    <row r="35" spans="1:3">
      <c r="B35" s="9" t="s">
        <v>2713</v>
      </c>
    </row>
    <row r="36" spans="1:3">
      <c r="B36" s="9"/>
    </row>
    <row r="37" spans="1:3">
      <c r="B37" s="35" t="s">
        <v>2729</v>
      </c>
    </row>
    <row r="38" spans="1:3">
      <c r="B38" s="117" t="s">
        <v>2780</v>
      </c>
    </row>
    <row r="39" spans="1:3">
      <c r="B39" s="99" t="s">
        <v>2730</v>
      </c>
    </row>
    <row r="41" spans="1:3">
      <c r="B41" t="s">
        <v>2754</v>
      </c>
    </row>
    <row r="42" spans="1:3">
      <c r="B42" s="1" t="s">
        <v>2179</v>
      </c>
    </row>
    <row r="43" spans="1:3">
      <c r="B43" s="1"/>
    </row>
    <row r="45" spans="1:3">
      <c r="A45" s="102" t="s">
        <v>2733</v>
      </c>
      <c r="B45" s="101"/>
      <c r="C45" s="101"/>
    </row>
    <row r="46" spans="1:3">
      <c r="B46" s="19" t="s">
        <v>2711</v>
      </c>
    </row>
    <row r="47" spans="1:3">
      <c r="B47" s="117" t="s">
        <v>2782</v>
      </c>
    </row>
    <row r="49" spans="1:14">
      <c r="B49" s="19" t="s">
        <v>2712</v>
      </c>
    </row>
    <row r="50" spans="1:14">
      <c r="B50" s="117" t="s">
        <v>2781</v>
      </c>
    </row>
    <row r="51" spans="1:14">
      <c r="B51" s="4" t="s">
        <v>2710</v>
      </c>
    </row>
    <row r="52" spans="1:14">
      <c r="B52" s="4" t="s">
        <v>2709</v>
      </c>
    </row>
    <row r="53" spans="1:14">
      <c r="N53" t="s">
        <v>2734</v>
      </c>
    </row>
    <row r="54" spans="1:14">
      <c r="A54" s="102" t="s">
        <v>2557</v>
      </c>
      <c r="B54" s="101"/>
      <c r="C54" s="101"/>
      <c r="N54" t="s">
        <v>2735</v>
      </c>
    </row>
    <row r="55" spans="1:14">
      <c r="B55" s="99" t="s">
        <v>2620</v>
      </c>
      <c r="N55" t="s">
        <v>2736</v>
      </c>
    </row>
    <row r="56" spans="1:14">
      <c r="B56" t="s">
        <v>2724</v>
      </c>
      <c r="N56" t="s">
        <v>2737</v>
      </c>
    </row>
    <row r="57" spans="1:14">
      <c r="N57" t="s">
        <v>2738</v>
      </c>
    </row>
    <row r="58" spans="1:14">
      <c r="A58" s="102" t="s">
        <v>2621</v>
      </c>
      <c r="B58" s="101"/>
      <c r="C58" s="101"/>
      <c r="N58" t="s">
        <v>2739</v>
      </c>
    </row>
    <row r="59" spans="1:14">
      <c r="B59" t="s">
        <v>2622</v>
      </c>
      <c r="N59" t="s">
        <v>2743</v>
      </c>
    </row>
    <row r="60" spans="1:14">
      <c r="B60" t="s">
        <v>2623</v>
      </c>
      <c r="N60" t="s">
        <v>2740</v>
      </c>
    </row>
    <row r="61" spans="1:14">
      <c r="B61" t="s">
        <v>2624</v>
      </c>
      <c r="N61" t="s">
        <v>2741</v>
      </c>
    </row>
    <row r="62" spans="1:14">
      <c r="B62" s="19" t="s">
        <v>2625</v>
      </c>
      <c r="N62" t="s">
        <v>2745</v>
      </c>
    </row>
    <row r="63" spans="1:14">
      <c r="B63" s="4" t="s">
        <v>2629</v>
      </c>
      <c r="N63" t="s">
        <v>2744</v>
      </c>
    </row>
    <row r="65" spans="1:15">
      <c r="A65" s="1" t="s">
        <v>2627</v>
      </c>
    </row>
    <row r="66" spans="1:15">
      <c r="B66" t="s">
        <v>2628</v>
      </c>
      <c r="N66" t="s">
        <v>2747</v>
      </c>
    </row>
    <row r="67" spans="1:15">
      <c r="B67" s="118" t="s">
        <v>2783</v>
      </c>
      <c r="N67" t="s">
        <v>2748</v>
      </c>
    </row>
    <row r="68" spans="1:15">
      <c r="N68" t="s">
        <v>2749</v>
      </c>
    </row>
    <row r="69" spans="1:15">
      <c r="A69" s="1" t="s">
        <v>2630</v>
      </c>
    </row>
    <row r="70" spans="1:15">
      <c r="B70" t="s">
        <v>2643</v>
      </c>
      <c r="N70" t="s">
        <v>2750</v>
      </c>
    </row>
    <row r="71" spans="1:15">
      <c r="O71" t="s">
        <v>2751</v>
      </c>
    </row>
    <row r="72" spans="1:15">
      <c r="O72" s="117" t="s">
        <v>2784</v>
      </c>
    </row>
    <row r="73" spans="1:15">
      <c r="A73" s="1" t="s">
        <v>2642</v>
      </c>
      <c r="O73" s="19" t="s">
        <v>2752</v>
      </c>
    </row>
    <row r="74" spans="1:15">
      <c r="B74" s="117" t="s">
        <v>2785</v>
      </c>
    </row>
    <row r="77" spans="1:15">
      <c r="A77" s="1" t="s">
        <v>2746</v>
      </c>
    </row>
  </sheetData>
  <phoneticPr fontId="2" type="noConversion"/>
  <hyperlinks>
    <hyperlink ref="B16" r:id="rId1"/>
    <hyperlink ref="B38" r:id="rId2"/>
    <hyperlink ref="B47" r:id="rId3"/>
    <hyperlink ref="B50" r:id="rId4"/>
    <hyperlink ref="B67" r:id="rId5"/>
    <hyperlink ref="O72" r:id="rId6"/>
    <hyperlink ref="B74" r:id="rId7"/>
  </hyperlinks>
  <pageMargins left="0.7" right="0.7" top="0.75" bottom="0.75" header="0.3" footer="0.3"/>
  <pageSetup paperSize="9" orientation="portrait" horizontalDpi="90" verticalDpi="90"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3737"/>
  <sheetViews>
    <sheetView topLeftCell="A1611" zoomScaleNormal="100" workbookViewId="0">
      <selection activeCell="B1640" sqref="B1640"/>
    </sheetView>
  </sheetViews>
  <sheetFormatPr defaultRowHeight="13.2"/>
  <cols>
    <col min="1" max="13" width="8.88671875" style="10"/>
    <col min="14" max="14" width="9.5546875" style="10" bestFit="1" customWidth="1"/>
    <col min="15" max="15" width="8.88671875" style="10"/>
    <col min="16" max="16" width="10.44140625" style="10" bestFit="1" customWidth="1"/>
    <col min="17" max="16384" width="8.88671875" style="10"/>
  </cols>
  <sheetData>
    <row r="1" spans="1:2">
      <c r="A1" s="11" t="s">
        <v>2532</v>
      </c>
    </row>
    <row r="2" spans="1:2">
      <c r="B2" s="10" t="s">
        <v>34</v>
      </c>
    </row>
    <row r="3" spans="1:2">
      <c r="B3" s="10" t="s">
        <v>2531</v>
      </c>
    </row>
    <row r="4" spans="1:2">
      <c r="B4" s="10" t="s">
        <v>2530</v>
      </c>
    </row>
    <row r="5" spans="1:2">
      <c r="B5" s="10" t="s">
        <v>2529</v>
      </c>
    </row>
    <row r="6" spans="1:2">
      <c r="B6" s="10" t="s">
        <v>2528</v>
      </c>
    </row>
    <row r="7" spans="1:2">
      <c r="B7" s="10" t="s">
        <v>2527</v>
      </c>
    </row>
    <row r="8" spans="1:2">
      <c r="B8" s="10" t="s">
        <v>2526</v>
      </c>
    </row>
    <row r="9" spans="1:2">
      <c r="B9" s="10" t="s">
        <v>2525</v>
      </c>
    </row>
    <row r="10" spans="1:2">
      <c r="B10" s="10" t="s">
        <v>2524</v>
      </c>
    </row>
    <row r="12" spans="1:2">
      <c r="A12" s="11" t="s">
        <v>321</v>
      </c>
    </row>
    <row r="13" spans="1:2">
      <c r="B13" s="12" t="s">
        <v>2523</v>
      </c>
    </row>
    <row r="14" spans="1:2">
      <c r="B14" s="12" t="s">
        <v>2522</v>
      </c>
    </row>
    <row r="16" spans="1:2">
      <c r="B16" s="10" t="s">
        <v>2521</v>
      </c>
    </row>
    <row r="17" spans="2:14">
      <c r="B17" s="12"/>
    </row>
    <row r="18" spans="2:14">
      <c r="B18" s="13" t="s">
        <v>2520</v>
      </c>
    </row>
    <row r="19" spans="2:14">
      <c r="B19" s="12" t="s">
        <v>2441</v>
      </c>
    </row>
    <row r="20" spans="2:14">
      <c r="B20" s="12" t="s">
        <v>2519</v>
      </c>
    </row>
    <row r="21" spans="2:14">
      <c r="B21" s="12" t="s">
        <v>2518</v>
      </c>
    </row>
    <row r="22" spans="2:14">
      <c r="B22" s="12"/>
    </row>
    <row r="23" spans="2:14">
      <c r="B23" s="12" t="s">
        <v>2449</v>
      </c>
    </row>
    <row r="24" spans="2:14">
      <c r="B24" s="12"/>
    </row>
    <row r="25" spans="2:14">
      <c r="B25" s="11" t="s">
        <v>2517</v>
      </c>
      <c r="C25" s="12"/>
      <c r="D25" s="12"/>
      <c r="E25" s="12"/>
    </row>
    <row r="26" spans="2:14">
      <c r="B26" s="11"/>
      <c r="C26" s="12"/>
      <c r="D26" s="12"/>
      <c r="E26" s="12"/>
    </row>
    <row r="27" spans="2:14">
      <c r="B27" s="13" t="s">
        <v>2516</v>
      </c>
    </row>
    <row r="28" spans="2:14">
      <c r="B28" s="66" t="s">
        <v>2515</v>
      </c>
    </row>
    <row r="29" spans="2:14">
      <c r="B29" s="66"/>
    </row>
    <row r="30" spans="2:14">
      <c r="B30" s="11" t="s">
        <v>2514</v>
      </c>
      <c r="N30" s="13"/>
    </row>
    <row r="31" spans="2:14">
      <c r="B31" s="15" t="s">
        <v>2513</v>
      </c>
      <c r="N31" s="13"/>
    </row>
    <row r="32" spans="2:14">
      <c r="B32" s="10" t="s">
        <v>2512</v>
      </c>
      <c r="N32" s="13"/>
    </row>
    <row r="33" spans="2:14">
      <c r="B33" s="10" t="s">
        <v>2511</v>
      </c>
      <c r="N33" s="13"/>
    </row>
    <row r="34" spans="2:14">
      <c r="B34" s="10" t="s">
        <v>2510</v>
      </c>
      <c r="N34" s="13"/>
    </row>
    <row r="35" spans="2:14">
      <c r="B35" s="10" t="s">
        <v>2509</v>
      </c>
      <c r="N35" s="13"/>
    </row>
    <row r="36" spans="2:14">
      <c r="B36" s="15" t="s">
        <v>2508</v>
      </c>
      <c r="N36" s="13"/>
    </row>
    <row r="37" spans="2:14">
      <c r="B37" s="10" t="s">
        <v>2507</v>
      </c>
      <c r="N37" s="13"/>
    </row>
    <row r="38" spans="2:14">
      <c r="B38" s="10" t="s">
        <v>2506</v>
      </c>
      <c r="N38" s="13"/>
    </row>
    <row r="39" spans="2:14">
      <c r="B39" s="10" t="s">
        <v>2505</v>
      </c>
      <c r="N39" s="13"/>
    </row>
    <row r="40" spans="2:14">
      <c r="B40" s="10" t="s">
        <v>2504</v>
      </c>
      <c r="N40" s="13"/>
    </row>
    <row r="41" spans="2:14">
      <c r="B41" s="15" t="s">
        <v>2503</v>
      </c>
      <c r="N41" s="13"/>
    </row>
    <row r="42" spans="2:14">
      <c r="B42" s="10" t="e">
        <f>-JSP, PHP, ASP 등 웹 스크립트 언어에 SQL을 삽입하여 사용하는 방법</f>
        <v>#NAME?</v>
      </c>
      <c r="N42" s="13"/>
    </row>
    <row r="43" spans="2:14">
      <c r="B43" s="10" t="s">
        <v>2502</v>
      </c>
      <c r="N43" s="13"/>
    </row>
    <row r="44" spans="2:14">
      <c r="B44" s="10" t="s">
        <v>2501</v>
      </c>
      <c r="N44" s="13"/>
    </row>
    <row r="45" spans="2:14">
      <c r="B45" s="10" t="s">
        <v>2500</v>
      </c>
      <c r="N45" s="13"/>
    </row>
    <row r="46" spans="2:14">
      <c r="B46" s="15" t="s">
        <v>2499</v>
      </c>
      <c r="N46" s="13"/>
    </row>
    <row r="47" spans="2:14">
      <c r="B47" s="10" t="s">
        <v>2498</v>
      </c>
      <c r="N47" s="13"/>
    </row>
    <row r="48" spans="2:14">
      <c r="B48" s="10" t="s">
        <v>2497</v>
      </c>
      <c r="N48" s="13"/>
    </row>
    <row r="49" spans="2:14">
      <c r="N49" s="13"/>
    </row>
    <row r="50" spans="2:14">
      <c r="B50" s="12"/>
    </row>
    <row r="51" spans="2:14">
      <c r="B51" s="90" t="s">
        <v>2496</v>
      </c>
    </row>
    <row r="52" spans="2:14">
      <c r="B52" s="90" t="s">
        <v>2495</v>
      </c>
    </row>
    <row r="53" spans="2:14">
      <c r="B53" s="13"/>
    </row>
    <row r="54" spans="2:14">
      <c r="B54" s="11" t="s">
        <v>2564</v>
      </c>
    </row>
    <row r="55" spans="2:14">
      <c r="B55" s="13"/>
      <c r="C55" s="12" t="s">
        <v>2494</v>
      </c>
    </row>
    <row r="56" spans="2:14">
      <c r="B56" s="13"/>
      <c r="C56" s="12"/>
    </row>
    <row r="57" spans="2:14">
      <c r="B57" s="13" t="s">
        <v>2493</v>
      </c>
      <c r="C57" s="12"/>
    </row>
    <row r="58" spans="2:14">
      <c r="B58" s="11" t="s">
        <v>2492</v>
      </c>
      <c r="C58" s="12"/>
    </row>
    <row r="59" spans="2:14">
      <c r="B59" s="12" t="s">
        <v>2491</v>
      </c>
      <c r="C59" s="12"/>
    </row>
    <row r="60" spans="2:14">
      <c r="B60" s="12" t="s">
        <v>2490</v>
      </c>
      <c r="C60" s="12"/>
    </row>
    <row r="61" spans="2:14">
      <c r="B61" s="12"/>
      <c r="C61" s="12"/>
    </row>
    <row r="62" spans="2:14">
      <c r="B62" s="15" t="s">
        <v>2489</v>
      </c>
      <c r="C62" s="12"/>
    </row>
    <row r="63" spans="2:14">
      <c r="B63" s="11" t="s">
        <v>2488</v>
      </c>
      <c r="C63" s="12"/>
    </row>
    <row r="64" spans="2:14">
      <c r="C64" s="12"/>
    </row>
    <row r="65" spans="2:3">
      <c r="B65" s="14" t="s">
        <v>2487</v>
      </c>
      <c r="C65" s="12"/>
    </row>
    <row r="66" spans="2:3">
      <c r="B66" s="12" t="s">
        <v>2486</v>
      </c>
      <c r="C66" s="12"/>
    </row>
    <row r="67" spans="2:3">
      <c r="B67" s="12"/>
      <c r="C67" s="12"/>
    </row>
    <row r="68" spans="2:3">
      <c r="B68" s="11"/>
      <c r="C68" s="12"/>
    </row>
    <row r="69" spans="2:3">
      <c r="B69" s="10" t="s">
        <v>2485</v>
      </c>
      <c r="C69" s="12"/>
    </row>
    <row r="70" spans="2:3">
      <c r="B70" s="12" t="s">
        <v>2484</v>
      </c>
      <c r="C70" s="12"/>
    </row>
    <row r="71" spans="2:3">
      <c r="B71" s="15" t="s">
        <v>2483</v>
      </c>
      <c r="C71" s="12"/>
    </row>
    <row r="72" spans="2:3">
      <c r="B72" s="10" t="s">
        <v>2482</v>
      </c>
      <c r="C72" s="12"/>
    </row>
    <row r="73" spans="2:3">
      <c r="C73" s="12"/>
    </row>
    <row r="74" spans="2:3">
      <c r="B74" s="10" t="s">
        <v>2481</v>
      </c>
      <c r="C74" s="12"/>
    </row>
    <row r="75" spans="2:3">
      <c r="B75" s="12" t="s">
        <v>2480</v>
      </c>
      <c r="C75" s="12"/>
    </row>
    <row r="76" spans="2:3">
      <c r="C76" s="12"/>
    </row>
    <row r="77" spans="2:3">
      <c r="B77" s="10" t="s">
        <v>2479</v>
      </c>
      <c r="C77" s="12"/>
    </row>
    <row r="78" spans="2:3">
      <c r="C78" s="12"/>
    </row>
    <row r="79" spans="2:3">
      <c r="B79" s="11" t="s">
        <v>2478</v>
      </c>
      <c r="C79" s="12"/>
    </row>
    <row r="80" spans="2:3">
      <c r="B80" s="10" t="s">
        <v>2477</v>
      </c>
      <c r="C80" s="12"/>
    </row>
    <row r="81" spans="1:14">
      <c r="B81" s="10" t="s">
        <v>2476</v>
      </c>
      <c r="C81" s="12"/>
    </row>
    <row r="82" spans="1:14">
      <c r="B82" s="10" t="s">
        <v>2475</v>
      </c>
      <c r="C82" s="12"/>
    </row>
    <row r="83" spans="1:14">
      <c r="C83" s="12"/>
    </row>
    <row r="84" spans="1:14">
      <c r="B84" s="13"/>
    </row>
    <row r="85" spans="1:14">
      <c r="A85" s="11" t="s">
        <v>2474</v>
      </c>
      <c r="B85" s="13"/>
    </row>
    <row r="86" spans="1:14">
      <c r="B86" s="13" t="s">
        <v>2473</v>
      </c>
    </row>
    <row r="87" spans="1:14">
      <c r="B87" s="13" t="s">
        <v>2472</v>
      </c>
    </row>
    <row r="88" spans="1:14">
      <c r="B88" s="13" t="s">
        <v>2471</v>
      </c>
    </row>
    <row r="89" spans="1:14">
      <c r="B89" s="13" t="s">
        <v>2470</v>
      </c>
    </row>
    <row r="90" spans="1:14">
      <c r="B90" s="13"/>
    </row>
    <row r="91" spans="1:14">
      <c r="B91" s="13"/>
    </row>
    <row r="92" spans="1:14">
      <c r="A92" s="11" t="s">
        <v>2469</v>
      </c>
    </row>
    <row r="93" spans="1:14">
      <c r="B93" s="11" t="s">
        <v>1346</v>
      </c>
      <c r="N93" s="14"/>
    </row>
    <row r="94" spans="1:14">
      <c r="C94" s="15" t="s">
        <v>1344</v>
      </c>
      <c r="N94" s="14"/>
    </row>
    <row r="95" spans="1:14">
      <c r="C95" s="10" t="s">
        <v>1343</v>
      </c>
      <c r="N95" s="14"/>
    </row>
    <row r="96" spans="1:14">
      <c r="C96" s="10" t="s">
        <v>2566</v>
      </c>
      <c r="N96" s="14"/>
    </row>
    <row r="97" spans="2:14">
      <c r="N97" s="14"/>
    </row>
    <row r="98" spans="2:14">
      <c r="C98" s="11" t="s">
        <v>1341</v>
      </c>
      <c r="N98" s="14"/>
    </row>
    <row r="99" spans="2:14">
      <c r="C99" s="10" t="s">
        <v>1340</v>
      </c>
      <c r="N99" s="14"/>
    </row>
    <row r="100" spans="2:14">
      <c r="N100" s="14"/>
    </row>
    <row r="101" spans="2:14">
      <c r="C101" s="10" t="s">
        <v>1339</v>
      </c>
      <c r="N101" s="14"/>
    </row>
    <row r="102" spans="2:14">
      <c r="C102" s="10" t="s">
        <v>1338</v>
      </c>
      <c r="N102" s="14"/>
    </row>
    <row r="103" spans="2:14">
      <c r="N103" s="14"/>
    </row>
    <row r="104" spans="2:14">
      <c r="C104" s="59" t="s">
        <v>2626</v>
      </c>
      <c r="N104" s="14"/>
    </row>
    <row r="105" spans="2:14">
      <c r="C105" s="14" t="s">
        <v>2468</v>
      </c>
      <c r="N105" s="14"/>
    </row>
    <row r="106" spans="2:14">
      <c r="N106" s="14"/>
    </row>
    <row r="107" spans="2:14">
      <c r="B107" s="11" t="s">
        <v>1289</v>
      </c>
      <c r="N107" s="14"/>
    </row>
    <row r="108" spans="2:14">
      <c r="C108" s="10" t="s">
        <v>1287</v>
      </c>
      <c r="N108" s="14"/>
    </row>
    <row r="109" spans="2:14">
      <c r="N109" s="14"/>
    </row>
    <row r="110" spans="2:14">
      <c r="C110" s="10" t="s">
        <v>2209</v>
      </c>
      <c r="N110" s="14"/>
    </row>
    <row r="111" spans="2:14">
      <c r="C111" s="12" t="s">
        <v>2467</v>
      </c>
      <c r="N111" s="14"/>
    </row>
    <row r="112" spans="2:14">
      <c r="C112" s="14" t="s">
        <v>2207</v>
      </c>
      <c r="N112" s="14"/>
    </row>
    <row r="113" spans="1:14">
      <c r="C113" s="10" t="s">
        <v>2466</v>
      </c>
      <c r="N113" s="14"/>
    </row>
    <row r="114" spans="1:14">
      <c r="N114" s="14"/>
    </row>
    <row r="115" spans="1:14">
      <c r="N115" s="14"/>
    </row>
    <row r="116" spans="1:14">
      <c r="N116" s="14"/>
    </row>
    <row r="117" spans="1:14">
      <c r="A117" s="11" t="s">
        <v>2465</v>
      </c>
      <c r="N117" s="14"/>
    </row>
    <row r="118" spans="1:14">
      <c r="B118" s="10" t="s">
        <v>2464</v>
      </c>
      <c r="N118" s="14"/>
    </row>
    <row r="119" spans="1:14">
      <c r="B119" s="10" t="s">
        <v>2463</v>
      </c>
      <c r="N119" s="14"/>
    </row>
    <row r="120" spans="1:14">
      <c r="N120" s="14"/>
    </row>
    <row r="121" spans="1:14">
      <c r="A121" s="107" t="s">
        <v>2462</v>
      </c>
      <c r="B121" s="67"/>
      <c r="N121" s="14"/>
    </row>
    <row r="122" spans="1:14">
      <c r="B122" s="89" t="s">
        <v>2461</v>
      </c>
      <c r="N122" s="14"/>
    </row>
    <row r="123" spans="1:14">
      <c r="A123" s="67"/>
      <c r="B123" s="67" t="s">
        <v>2460</v>
      </c>
      <c r="N123" s="14"/>
    </row>
    <row r="124" spans="1:14">
      <c r="A124" s="67"/>
      <c r="B124" s="67" t="s">
        <v>2459</v>
      </c>
      <c r="N124" s="14"/>
    </row>
    <row r="125" spans="1:14">
      <c r="B125" s="15" t="s">
        <v>2458</v>
      </c>
      <c r="N125" s="14"/>
    </row>
    <row r="126" spans="1:14">
      <c r="N126" s="14"/>
    </row>
    <row r="127" spans="1:14">
      <c r="N127" s="14"/>
    </row>
    <row r="128" spans="1:14">
      <c r="A128" s="11" t="s">
        <v>2457</v>
      </c>
    </row>
    <row r="129" spans="2:2">
      <c r="B129" s="41" t="s">
        <v>2456</v>
      </c>
    </row>
    <row r="130" spans="2:2">
      <c r="B130" s="10" t="s">
        <v>2455</v>
      </c>
    </row>
    <row r="131" spans="2:2">
      <c r="B131" s="10" t="s">
        <v>2454</v>
      </c>
    </row>
    <row r="132" spans="2:2">
      <c r="B132" s="10" t="s">
        <v>2453</v>
      </c>
    </row>
    <row r="134" spans="2:2">
      <c r="B134" s="10" t="s">
        <v>2452</v>
      </c>
    </row>
    <row r="135" spans="2:2">
      <c r="B135" s="10" t="s">
        <v>2451</v>
      </c>
    </row>
    <row r="137" spans="2:2">
      <c r="B137" s="10" t="s">
        <v>2450</v>
      </c>
    </row>
    <row r="138" spans="2:2">
      <c r="B138" s="10" t="s">
        <v>2449</v>
      </c>
    </row>
    <row r="139" spans="2:2">
      <c r="B139" s="10" t="s">
        <v>2448</v>
      </c>
    </row>
    <row r="141" spans="2:2">
      <c r="B141" s="41" t="s">
        <v>2447</v>
      </c>
    </row>
    <row r="142" spans="2:2">
      <c r="B142" s="12" t="s">
        <v>2446</v>
      </c>
    </row>
    <row r="143" spans="2:2">
      <c r="B143" s="12"/>
    </row>
    <row r="144" spans="2:2">
      <c r="B144" s="10" t="s">
        <v>2445</v>
      </c>
    </row>
    <row r="145" spans="1:4">
      <c r="B145" s="10" t="s">
        <v>2444</v>
      </c>
    </row>
    <row r="147" spans="1:4">
      <c r="B147" s="10" t="s">
        <v>2443</v>
      </c>
    </row>
    <row r="149" spans="1:4">
      <c r="B149" s="13" t="s">
        <v>2442</v>
      </c>
    </row>
    <row r="150" spans="1:4">
      <c r="B150" s="10" t="s">
        <v>2441</v>
      </c>
    </row>
    <row r="152" spans="1:4">
      <c r="A152" s="16" t="s">
        <v>2440</v>
      </c>
      <c r="B152" s="18"/>
    </row>
    <row r="153" spans="1:4">
      <c r="B153" s="13" t="s">
        <v>2439</v>
      </c>
    </row>
    <row r="156" spans="1:4">
      <c r="A156" s="17" t="s">
        <v>2438</v>
      </c>
      <c r="B156" s="17"/>
      <c r="C156" s="17"/>
      <c r="D156" s="17"/>
    </row>
    <row r="157" spans="1:4">
      <c r="B157" s="41" t="s">
        <v>1420</v>
      </c>
    </row>
    <row r="158" spans="1:4">
      <c r="B158" s="41" t="s">
        <v>2437</v>
      </c>
    </row>
    <row r="159" spans="1:4">
      <c r="B159" s="41"/>
    </row>
    <row r="160" spans="1:4">
      <c r="B160" s="88" t="s">
        <v>2436</v>
      </c>
    </row>
    <row r="161" spans="1:13">
      <c r="B161" s="10" t="s">
        <v>2766</v>
      </c>
    </row>
    <row r="163" spans="1:13">
      <c r="B163" s="69" t="s">
        <v>2670</v>
      </c>
    </row>
    <row r="164" spans="1:13">
      <c r="A164" s="12"/>
      <c r="B164" s="12" t="s">
        <v>2435</v>
      </c>
      <c r="C164" s="12"/>
      <c r="D164" s="12"/>
      <c r="E164" s="12"/>
      <c r="F164" s="12"/>
      <c r="G164" s="12"/>
      <c r="H164" s="12"/>
      <c r="I164" s="12"/>
      <c r="J164" s="12"/>
      <c r="K164" s="12"/>
      <c r="L164" s="12"/>
      <c r="M164" s="12"/>
    </row>
    <row r="165" spans="1:13">
      <c r="A165" s="12"/>
      <c r="B165" s="12"/>
      <c r="C165" s="12"/>
      <c r="D165" s="12"/>
      <c r="E165" s="12"/>
      <c r="F165" s="12"/>
      <c r="G165" s="12"/>
      <c r="H165" s="12"/>
      <c r="I165" s="12"/>
      <c r="J165" s="12"/>
      <c r="K165" s="12"/>
      <c r="L165" s="12"/>
      <c r="M165" s="12"/>
    </row>
    <row r="166" spans="1:13">
      <c r="A166" s="12"/>
      <c r="B166" s="12" t="s">
        <v>2434</v>
      </c>
      <c r="C166" s="12"/>
      <c r="D166" s="12"/>
      <c r="E166" s="12"/>
      <c r="F166" s="12"/>
      <c r="G166" s="12"/>
      <c r="H166" s="12"/>
      <c r="I166" s="12"/>
      <c r="J166" s="12"/>
      <c r="K166" s="12"/>
      <c r="L166" s="12"/>
      <c r="M166" s="12"/>
    </row>
    <row r="167" spans="1:13">
      <c r="A167" s="12"/>
      <c r="B167" s="12" t="s">
        <v>2433</v>
      </c>
      <c r="C167" s="12"/>
      <c r="D167" s="12"/>
      <c r="E167" s="12"/>
      <c r="F167" s="12"/>
      <c r="G167" s="12"/>
      <c r="H167" s="12"/>
      <c r="I167" s="12"/>
      <c r="J167" s="12"/>
      <c r="K167" s="12"/>
      <c r="L167" s="12"/>
      <c r="M167" s="12"/>
    </row>
    <row r="168" spans="1:13">
      <c r="A168" s="12"/>
      <c r="B168" s="12" t="s">
        <v>2432</v>
      </c>
      <c r="C168" s="12"/>
      <c r="D168" s="12"/>
      <c r="E168" s="12"/>
      <c r="F168" s="12"/>
      <c r="G168" s="12"/>
      <c r="H168" s="12"/>
      <c r="I168" s="12"/>
      <c r="J168" s="12"/>
      <c r="K168" s="12"/>
      <c r="L168" s="12"/>
      <c r="M168" s="12"/>
    </row>
    <row r="169" spans="1:13">
      <c r="A169" s="12"/>
      <c r="B169" s="11" t="s">
        <v>2671</v>
      </c>
      <c r="C169" s="12"/>
      <c r="D169" s="12"/>
      <c r="E169" s="12"/>
      <c r="F169" s="12"/>
      <c r="G169" s="12"/>
      <c r="H169" s="12"/>
      <c r="I169" s="12"/>
      <c r="J169" s="12"/>
      <c r="K169" s="12"/>
      <c r="L169" s="12"/>
      <c r="M169" s="12"/>
    </row>
    <row r="170" spans="1:13">
      <c r="A170" s="12"/>
      <c r="B170" s="12"/>
      <c r="C170" s="12"/>
      <c r="D170" s="12"/>
      <c r="E170" s="12"/>
      <c r="F170" s="12"/>
      <c r="G170" s="12"/>
      <c r="H170" s="12"/>
      <c r="I170" s="12"/>
      <c r="J170" s="12"/>
      <c r="K170" s="12"/>
      <c r="L170" s="12"/>
      <c r="M170" s="12"/>
    </row>
    <row r="171" spans="1:13">
      <c r="A171" s="12"/>
      <c r="B171" s="6" t="s">
        <v>2431</v>
      </c>
      <c r="C171" s="12"/>
      <c r="D171" s="12"/>
      <c r="E171" s="12"/>
      <c r="F171" s="12"/>
      <c r="G171" s="12"/>
      <c r="H171" s="12"/>
      <c r="I171" s="12"/>
      <c r="J171" s="12"/>
      <c r="K171" s="12"/>
      <c r="L171" s="12"/>
      <c r="M171" s="12"/>
    </row>
    <row r="172" spans="1:13">
      <c r="A172" s="12"/>
      <c r="B172" s="13" t="s">
        <v>2430</v>
      </c>
      <c r="C172" s="12"/>
      <c r="D172" s="12"/>
      <c r="E172" s="12"/>
      <c r="F172" s="12"/>
      <c r="G172" s="12"/>
      <c r="H172" s="12"/>
      <c r="I172" s="12"/>
      <c r="J172" s="12"/>
      <c r="K172" s="12"/>
      <c r="L172" s="12"/>
      <c r="M172" s="12"/>
    </row>
    <row r="173" spans="1:13">
      <c r="A173" s="12"/>
      <c r="B173" s="12" t="s">
        <v>2429</v>
      </c>
      <c r="C173" s="12"/>
      <c r="D173" s="12"/>
      <c r="E173" s="12"/>
      <c r="F173" s="12"/>
      <c r="G173" s="12"/>
      <c r="H173" s="12"/>
      <c r="I173" s="12"/>
      <c r="J173" s="12"/>
      <c r="K173" s="12"/>
      <c r="L173" s="12"/>
      <c r="M173" s="12"/>
    </row>
    <row r="174" spans="1:13">
      <c r="A174" s="12"/>
      <c r="B174" s="12" t="s">
        <v>2428</v>
      </c>
      <c r="C174" s="12"/>
      <c r="D174" s="12"/>
      <c r="E174" s="12"/>
      <c r="F174" s="12"/>
      <c r="G174" s="12"/>
      <c r="H174" s="12"/>
      <c r="I174" s="12"/>
      <c r="J174" s="12"/>
      <c r="K174" s="12"/>
      <c r="L174" s="12"/>
      <c r="M174" s="12"/>
    </row>
    <row r="175" spans="1:13">
      <c r="A175" s="12"/>
      <c r="B175" s="12" t="s">
        <v>2427</v>
      </c>
      <c r="C175" s="12"/>
      <c r="D175" s="12"/>
      <c r="E175" s="12"/>
      <c r="F175" s="12"/>
      <c r="G175" s="12"/>
      <c r="H175" s="12"/>
      <c r="I175" s="12"/>
      <c r="J175" s="12"/>
      <c r="K175" s="12"/>
      <c r="L175" s="12"/>
      <c r="M175" s="12"/>
    </row>
    <row r="176" spans="1:13">
      <c r="A176" s="12"/>
      <c r="B176" s="12" t="s">
        <v>2426</v>
      </c>
      <c r="C176" s="12"/>
      <c r="D176" s="12"/>
      <c r="E176" s="12"/>
      <c r="F176" s="12"/>
      <c r="G176" s="12"/>
      <c r="H176" s="12"/>
      <c r="I176" s="12"/>
      <c r="J176" s="12"/>
      <c r="K176" s="12"/>
      <c r="L176" s="12"/>
      <c r="M176" s="12"/>
    </row>
    <row r="177" spans="1:15">
      <c r="A177" s="12"/>
      <c r="B177" s="12"/>
      <c r="C177" s="12"/>
      <c r="D177" s="12"/>
      <c r="E177" s="12"/>
      <c r="F177" s="12"/>
      <c r="G177" s="12"/>
      <c r="H177" s="12"/>
      <c r="I177" s="12"/>
      <c r="J177" s="12"/>
      <c r="K177" s="12"/>
      <c r="L177" s="12"/>
      <c r="M177" s="12"/>
    </row>
    <row r="178" spans="1:15">
      <c r="A178" s="12"/>
      <c r="B178" s="16" t="s">
        <v>2425</v>
      </c>
      <c r="C178" s="12"/>
      <c r="D178" s="12"/>
      <c r="E178" s="12"/>
      <c r="F178" s="12"/>
      <c r="G178" s="12"/>
      <c r="H178" s="12"/>
      <c r="I178" s="12"/>
      <c r="J178" s="12"/>
      <c r="K178" s="12"/>
      <c r="L178" s="12"/>
      <c r="M178" s="12"/>
    </row>
    <row r="179" spans="1:15">
      <c r="A179" s="12"/>
      <c r="B179" s="11" t="s">
        <v>2424</v>
      </c>
      <c r="C179" s="12"/>
      <c r="D179" s="12"/>
      <c r="E179" s="12"/>
      <c r="F179" s="12"/>
      <c r="G179" s="12"/>
      <c r="H179" s="12"/>
      <c r="I179" s="12"/>
      <c r="J179" s="12"/>
      <c r="K179" s="12"/>
      <c r="L179" s="12"/>
      <c r="M179" s="12"/>
    </row>
    <row r="180" spans="1:15">
      <c r="A180" s="12"/>
      <c r="B180" s="12" t="s">
        <v>2423</v>
      </c>
      <c r="C180" s="12"/>
      <c r="D180" s="12"/>
      <c r="E180" s="12"/>
      <c r="F180" s="12"/>
      <c r="G180" s="12"/>
      <c r="H180" s="12"/>
      <c r="I180" s="12"/>
      <c r="J180" s="12"/>
      <c r="K180" s="12"/>
      <c r="L180" s="12"/>
      <c r="M180" s="12"/>
    </row>
    <row r="181" spans="1:15">
      <c r="A181" s="12"/>
      <c r="B181" s="12" t="s">
        <v>2422</v>
      </c>
      <c r="C181" s="12"/>
      <c r="D181" s="12"/>
      <c r="E181" s="12"/>
      <c r="F181" s="12"/>
      <c r="G181" s="12"/>
      <c r="H181" s="12"/>
      <c r="I181" s="12"/>
      <c r="J181" s="12"/>
      <c r="K181" s="12"/>
      <c r="L181" s="12"/>
      <c r="M181" s="12"/>
    </row>
    <row r="182" spans="1:15">
      <c r="A182" s="12"/>
      <c r="B182" s="12"/>
      <c r="C182" s="12"/>
      <c r="D182" s="12"/>
      <c r="E182" s="12"/>
      <c r="F182" s="12"/>
      <c r="G182" s="12"/>
      <c r="H182" s="12"/>
      <c r="I182" s="12"/>
      <c r="J182" s="12"/>
      <c r="K182" s="12"/>
      <c r="L182" s="12"/>
      <c r="M182" s="12"/>
    </row>
    <row r="183" spans="1:15">
      <c r="A183" s="12"/>
      <c r="B183" s="12"/>
      <c r="C183" s="12"/>
      <c r="D183" s="12"/>
      <c r="E183" s="12"/>
      <c r="F183" s="12"/>
      <c r="G183" s="12"/>
      <c r="H183" s="12"/>
      <c r="I183" s="12"/>
      <c r="J183" s="12"/>
      <c r="K183" s="12"/>
      <c r="L183" s="12"/>
      <c r="M183" s="12"/>
    </row>
    <row r="184" spans="1:15">
      <c r="A184" s="13" t="s">
        <v>2421</v>
      </c>
      <c r="B184" s="12"/>
      <c r="C184" s="12"/>
      <c r="D184" s="12"/>
      <c r="E184" s="12"/>
      <c r="F184" s="12"/>
      <c r="G184" s="12"/>
      <c r="H184" s="12"/>
      <c r="I184" s="12"/>
      <c r="J184" s="12"/>
      <c r="K184" s="12"/>
      <c r="L184" s="12"/>
      <c r="M184" s="12"/>
    </row>
    <row r="185" spans="1:15">
      <c r="A185" s="12"/>
      <c r="B185" s="41" t="s">
        <v>2420</v>
      </c>
      <c r="C185" s="12"/>
      <c r="D185" s="12"/>
      <c r="E185" s="12"/>
      <c r="F185" s="12"/>
      <c r="G185" s="12"/>
      <c r="H185" s="12"/>
      <c r="I185" s="12"/>
      <c r="J185" s="12"/>
      <c r="K185" s="12"/>
      <c r="L185" s="12"/>
      <c r="M185" s="12"/>
    </row>
    <row r="186" spans="1:15" ht="15.6">
      <c r="A186" s="12"/>
      <c r="B186" s="118" t="s">
        <v>2798</v>
      </c>
      <c r="C186" s="12"/>
      <c r="D186" s="12"/>
      <c r="E186" s="12"/>
      <c r="F186" s="12"/>
      <c r="G186" s="12"/>
      <c r="H186" s="12"/>
      <c r="I186" s="12"/>
      <c r="J186" s="12"/>
      <c r="K186" s="12"/>
      <c r="L186" s="12"/>
      <c r="M186" s="12"/>
    </row>
    <row r="187" spans="1:15" ht="15.6">
      <c r="A187" s="12"/>
      <c r="B187" s="118" t="s">
        <v>2419</v>
      </c>
      <c r="C187" s="12"/>
      <c r="D187" s="12"/>
      <c r="E187" s="12"/>
      <c r="F187" s="12"/>
      <c r="G187" s="12"/>
      <c r="H187" s="12"/>
      <c r="I187" s="12"/>
      <c r="J187" s="12"/>
      <c r="K187" s="12"/>
      <c r="L187" s="12"/>
      <c r="M187" s="12"/>
    </row>
    <row r="188" spans="1:15">
      <c r="A188" s="12"/>
      <c r="B188" s="41" t="s">
        <v>2418</v>
      </c>
      <c r="C188" s="12"/>
      <c r="D188" s="12"/>
      <c r="E188" s="12"/>
      <c r="F188" s="12"/>
      <c r="G188" s="12"/>
      <c r="H188" s="12"/>
      <c r="I188" s="12"/>
      <c r="J188" s="12"/>
      <c r="K188" s="12"/>
      <c r="L188" s="12"/>
      <c r="M188" s="12"/>
    </row>
    <row r="189" spans="1:15">
      <c r="A189" s="12"/>
      <c r="B189" s="41" t="s">
        <v>2417</v>
      </c>
      <c r="C189" s="12"/>
      <c r="D189" s="12"/>
      <c r="E189" s="12"/>
      <c r="F189" s="12"/>
      <c r="G189" s="12"/>
      <c r="H189" s="12"/>
      <c r="I189" s="12"/>
      <c r="J189" s="12"/>
      <c r="K189" s="12"/>
      <c r="L189" s="12"/>
      <c r="M189" s="12"/>
    </row>
    <row r="190" spans="1:15">
      <c r="A190" s="12"/>
      <c r="B190" s="66" t="s">
        <v>2416</v>
      </c>
      <c r="C190" s="12"/>
      <c r="D190" s="12"/>
      <c r="E190" s="12"/>
      <c r="F190" s="12"/>
      <c r="G190" s="12"/>
      <c r="H190" s="12"/>
      <c r="I190" s="12"/>
      <c r="J190" s="12"/>
      <c r="K190" s="12"/>
      <c r="L190" s="12"/>
      <c r="M190" s="12"/>
    </row>
    <row r="191" spans="1:15">
      <c r="A191" s="12"/>
      <c r="B191" s="66" t="s">
        <v>2415</v>
      </c>
      <c r="C191" s="66"/>
      <c r="D191" s="66"/>
      <c r="E191" s="66"/>
      <c r="F191" s="66"/>
      <c r="G191" s="12"/>
      <c r="H191" s="12"/>
      <c r="I191" s="12"/>
      <c r="J191" s="12"/>
      <c r="K191" s="12"/>
      <c r="L191" s="12"/>
      <c r="M191" s="12"/>
    </row>
    <row r="192" spans="1:15">
      <c r="O192" s="81"/>
    </row>
    <row r="193" spans="1:17">
      <c r="O193" s="81"/>
    </row>
    <row r="194" spans="1:17">
      <c r="O194" s="81"/>
    </row>
    <row r="196" spans="1:17">
      <c r="A196" s="11" t="s">
        <v>2414</v>
      </c>
      <c r="D196" s="10" t="s">
        <v>2413</v>
      </c>
      <c r="K196" s="16" t="s">
        <v>2412</v>
      </c>
      <c r="L196" s="18"/>
      <c r="M196" s="18"/>
      <c r="N196" s="18"/>
      <c r="O196" s="87"/>
      <c r="P196" s="18"/>
      <c r="Q196" s="18"/>
    </row>
    <row r="197" spans="1:17">
      <c r="B197" s="10" t="s">
        <v>2411</v>
      </c>
      <c r="O197" s="81"/>
    </row>
    <row r="198" spans="1:17">
      <c r="B198" s="12" t="s">
        <v>2410</v>
      </c>
      <c r="O198" s="81"/>
    </row>
    <row r="199" spans="1:17">
      <c r="O199" s="81"/>
    </row>
    <row r="200" spans="1:17">
      <c r="B200" s="12" t="s">
        <v>2283</v>
      </c>
      <c r="O200" s="81"/>
    </row>
    <row r="201" spans="1:17">
      <c r="B201" s="12" t="s">
        <v>2409</v>
      </c>
      <c r="O201" s="81"/>
    </row>
    <row r="202" spans="1:17">
      <c r="B202" s="11" t="s">
        <v>2408</v>
      </c>
      <c r="O202" s="81"/>
    </row>
    <row r="203" spans="1:17">
      <c r="O203" s="81"/>
    </row>
    <row r="204" spans="1:17">
      <c r="A204" s="11" t="s">
        <v>2407</v>
      </c>
      <c r="O204" s="81"/>
    </row>
    <row r="205" spans="1:17">
      <c r="A205" s="11"/>
      <c r="B205" s="12" t="s">
        <v>2406</v>
      </c>
      <c r="O205" s="81"/>
    </row>
    <row r="206" spans="1:17">
      <c r="A206" s="11"/>
      <c r="B206" s="12" t="s">
        <v>2405</v>
      </c>
      <c r="O206" s="81"/>
    </row>
    <row r="207" spans="1:17">
      <c r="A207" s="11"/>
      <c r="B207" s="15" t="s">
        <v>2275</v>
      </c>
      <c r="O207" s="81"/>
    </row>
    <row r="208" spans="1:17">
      <c r="A208" s="11"/>
      <c r="B208" s="10" t="s">
        <v>2274</v>
      </c>
      <c r="O208" s="81"/>
    </row>
    <row r="209" spans="1:15">
      <c r="A209" s="11"/>
      <c r="B209" s="10" t="s">
        <v>2404</v>
      </c>
      <c r="O209" s="81"/>
    </row>
    <row r="210" spans="1:15">
      <c r="A210" s="11"/>
      <c r="O210" s="81"/>
    </row>
    <row r="211" spans="1:15">
      <c r="A211" s="11"/>
      <c r="B211" s="10" t="s">
        <v>2403</v>
      </c>
      <c r="O211" s="81"/>
    </row>
    <row r="212" spans="1:15">
      <c r="A212" s="11"/>
      <c r="B212" s="10" t="s">
        <v>292</v>
      </c>
      <c r="O212" s="81"/>
    </row>
    <row r="213" spans="1:15">
      <c r="A213" s="11"/>
      <c r="O213" s="81"/>
    </row>
    <row r="214" spans="1:15">
      <c r="A214" s="11"/>
      <c r="B214" s="12" t="s">
        <v>2402</v>
      </c>
      <c r="O214" s="81"/>
    </row>
    <row r="215" spans="1:15">
      <c r="A215" s="11"/>
      <c r="B215" s="10" t="s">
        <v>2401</v>
      </c>
      <c r="O215" s="81"/>
    </row>
    <row r="216" spans="1:15">
      <c r="A216" s="11"/>
      <c r="O216" s="81"/>
    </row>
    <row r="217" spans="1:15">
      <c r="A217" s="11"/>
      <c r="B217" s="10" t="s">
        <v>2400</v>
      </c>
      <c r="O217" s="81"/>
    </row>
    <row r="218" spans="1:15">
      <c r="A218" s="11"/>
      <c r="O218" s="81"/>
    </row>
    <row r="219" spans="1:15">
      <c r="A219" s="11"/>
      <c r="B219" s="12" t="s">
        <v>2399</v>
      </c>
      <c r="O219" s="81"/>
    </row>
    <row r="220" spans="1:15">
      <c r="A220" s="11"/>
      <c r="B220" s="10" t="s">
        <v>2398</v>
      </c>
      <c r="O220" s="81"/>
    </row>
    <row r="221" spans="1:15">
      <c r="A221" s="11"/>
      <c r="O221" s="81"/>
    </row>
    <row r="222" spans="1:15">
      <c r="A222" s="11"/>
      <c r="B222" s="10" t="s">
        <v>2397</v>
      </c>
      <c r="O222" s="81"/>
    </row>
    <row r="223" spans="1:15">
      <c r="A223" s="11"/>
      <c r="O223" s="81"/>
    </row>
    <row r="224" spans="1:15">
      <c r="A224" s="11"/>
      <c r="B224" s="10" t="s">
        <v>2396</v>
      </c>
      <c r="O224" s="81"/>
    </row>
    <row r="225" spans="1:15">
      <c r="A225" s="11"/>
      <c r="B225" s="12" t="s">
        <v>2395</v>
      </c>
      <c r="O225" s="81"/>
    </row>
    <row r="226" spans="1:15">
      <c r="A226" s="11"/>
      <c r="O226" s="81"/>
    </row>
    <row r="227" spans="1:15">
      <c r="A227" s="11"/>
      <c r="B227" s="12" t="s">
        <v>2394</v>
      </c>
      <c r="O227" s="81"/>
    </row>
    <row r="228" spans="1:15">
      <c r="A228" s="11"/>
      <c r="B228" s="10" t="s">
        <v>2393</v>
      </c>
      <c r="O228" s="81"/>
    </row>
    <row r="229" spans="1:15">
      <c r="A229" s="11"/>
      <c r="O229" s="81"/>
    </row>
    <row r="230" spans="1:15">
      <c r="A230" s="11"/>
      <c r="B230" s="12" t="s">
        <v>2392</v>
      </c>
      <c r="O230" s="81"/>
    </row>
    <row r="231" spans="1:15">
      <c r="A231" s="11"/>
      <c r="B231" s="12" t="s">
        <v>2391</v>
      </c>
      <c r="O231" s="81"/>
    </row>
    <row r="232" spans="1:15">
      <c r="O232" s="81"/>
    </row>
    <row r="233" spans="1:15">
      <c r="B233" s="41" t="s">
        <v>2390</v>
      </c>
      <c r="G233" s="86" t="s">
        <v>2389</v>
      </c>
    </row>
    <row r="234" spans="1:15">
      <c r="B234" s="11" t="s">
        <v>2388</v>
      </c>
      <c r="G234" s="83"/>
    </row>
    <row r="235" spans="1:15">
      <c r="B235" s="10" t="s">
        <v>2387</v>
      </c>
      <c r="G235" s="83"/>
    </row>
    <row r="236" spans="1:15">
      <c r="B236" s="41" t="s">
        <v>2386</v>
      </c>
      <c r="G236" s="83"/>
    </row>
    <row r="237" spans="1:15">
      <c r="B237" s="41" t="s">
        <v>2385</v>
      </c>
      <c r="G237" s="83"/>
    </row>
    <row r="238" spans="1:15">
      <c r="B238" s="41" t="s">
        <v>2384</v>
      </c>
      <c r="G238" s="83"/>
    </row>
    <row r="239" spans="1:15">
      <c r="B239" s="41"/>
      <c r="G239" s="83"/>
    </row>
    <row r="240" spans="1:15">
      <c r="A240" s="16" t="s">
        <v>2383</v>
      </c>
      <c r="B240" s="85"/>
      <c r="G240" s="83"/>
    </row>
    <row r="241" spans="2:7">
      <c r="B241" s="10" t="s">
        <v>2382</v>
      </c>
      <c r="G241" s="83"/>
    </row>
    <row r="242" spans="2:7" ht="15.6">
      <c r="B242" s="118" t="s">
        <v>2799</v>
      </c>
      <c r="G242" s="83"/>
    </row>
    <row r="243" spans="2:7">
      <c r="B243" s="41"/>
      <c r="G243" s="83"/>
    </row>
    <row r="244" spans="2:7">
      <c r="B244" s="41"/>
      <c r="C244" s="12" t="s">
        <v>2381</v>
      </c>
      <c r="G244" s="83"/>
    </row>
    <row r="245" spans="2:7">
      <c r="B245" s="41"/>
      <c r="G245" s="83"/>
    </row>
    <row r="246" spans="2:7">
      <c r="B246" s="41"/>
      <c r="C246" s="10" t="s">
        <v>2380</v>
      </c>
      <c r="G246" s="83"/>
    </row>
    <row r="247" spans="2:7">
      <c r="B247" s="41"/>
      <c r="C247" s="10" t="s">
        <v>2379</v>
      </c>
      <c r="G247" s="83"/>
    </row>
    <row r="248" spans="2:7">
      <c r="B248" s="41"/>
      <c r="C248" s="10" t="s">
        <v>2378</v>
      </c>
      <c r="G248" s="83"/>
    </row>
    <row r="249" spans="2:7">
      <c r="B249" s="41"/>
      <c r="G249" s="83"/>
    </row>
    <row r="250" spans="2:7">
      <c r="B250" s="41"/>
      <c r="C250" s="10" t="s">
        <v>2377</v>
      </c>
      <c r="G250" s="83"/>
    </row>
    <row r="251" spans="2:7">
      <c r="B251" s="41"/>
      <c r="C251" s="10" t="s">
        <v>2376</v>
      </c>
      <c r="G251" s="83"/>
    </row>
    <row r="252" spans="2:7">
      <c r="B252" s="41"/>
      <c r="C252" s="10" t="s">
        <v>2375</v>
      </c>
      <c r="G252" s="83"/>
    </row>
    <row r="253" spans="2:7">
      <c r="B253" s="41"/>
      <c r="C253" s="10" t="s">
        <v>2374</v>
      </c>
      <c r="G253" s="83"/>
    </row>
    <row r="254" spans="2:7">
      <c r="B254" s="41"/>
      <c r="G254" s="83"/>
    </row>
    <row r="255" spans="2:7">
      <c r="B255" s="41"/>
      <c r="C255" s="10" t="s">
        <v>2373</v>
      </c>
      <c r="G255" s="83"/>
    </row>
    <row r="256" spans="2:7">
      <c r="B256" s="41"/>
      <c r="C256" s="10" t="s">
        <v>2372</v>
      </c>
      <c r="G256" s="83"/>
    </row>
    <row r="257" spans="2:7">
      <c r="B257" s="41"/>
      <c r="C257" s="10" t="s">
        <v>2371</v>
      </c>
      <c r="G257" s="83"/>
    </row>
    <row r="258" spans="2:7">
      <c r="B258" s="41"/>
      <c r="C258" s="10" t="s">
        <v>2370</v>
      </c>
      <c r="G258" s="83"/>
    </row>
    <row r="259" spans="2:7">
      <c r="B259" s="41"/>
      <c r="G259" s="83"/>
    </row>
    <row r="260" spans="2:7">
      <c r="B260" s="41"/>
      <c r="C260" s="10" t="s">
        <v>2369</v>
      </c>
      <c r="G260" s="83"/>
    </row>
    <row r="261" spans="2:7">
      <c r="B261" s="41"/>
      <c r="C261" s="10" t="s">
        <v>2368</v>
      </c>
      <c r="G261" s="83"/>
    </row>
    <row r="262" spans="2:7">
      <c r="B262" s="41"/>
      <c r="G262" s="83"/>
    </row>
    <row r="263" spans="2:7">
      <c r="B263" s="41"/>
      <c r="C263" s="12" t="s">
        <v>2367</v>
      </c>
      <c r="G263" s="83"/>
    </row>
    <row r="264" spans="2:7">
      <c r="B264" s="41"/>
      <c r="C264" s="10" t="s">
        <v>2366</v>
      </c>
      <c r="G264" s="83"/>
    </row>
    <row r="265" spans="2:7">
      <c r="B265" s="41"/>
      <c r="C265" s="10" t="s">
        <v>2365</v>
      </c>
      <c r="G265" s="83"/>
    </row>
    <row r="266" spans="2:7">
      <c r="B266" s="41"/>
      <c r="C266" s="10" t="s">
        <v>2364</v>
      </c>
      <c r="G266" s="83"/>
    </row>
    <row r="267" spans="2:7">
      <c r="B267" s="41"/>
      <c r="G267" s="83"/>
    </row>
    <row r="268" spans="2:7">
      <c r="B268" s="41"/>
      <c r="C268" s="10" t="s">
        <v>2363</v>
      </c>
      <c r="G268" s="83"/>
    </row>
    <row r="269" spans="2:7">
      <c r="B269" s="41"/>
      <c r="C269" s="10" t="s">
        <v>2362</v>
      </c>
      <c r="G269" s="83"/>
    </row>
    <row r="270" spans="2:7">
      <c r="B270" s="41"/>
      <c r="C270" s="10" t="s">
        <v>2361</v>
      </c>
      <c r="G270" s="83"/>
    </row>
    <row r="271" spans="2:7">
      <c r="B271" s="41"/>
      <c r="G271" s="83"/>
    </row>
    <row r="272" spans="2:7">
      <c r="B272" s="41"/>
      <c r="C272" s="10" t="s">
        <v>2360</v>
      </c>
      <c r="G272" s="83"/>
    </row>
    <row r="273" spans="2:15">
      <c r="B273" s="41"/>
      <c r="C273" s="10" t="s">
        <v>2359</v>
      </c>
      <c r="G273" s="83"/>
    </row>
    <row r="274" spans="2:15">
      <c r="B274" s="41"/>
      <c r="C274" s="10" t="s">
        <v>2358</v>
      </c>
      <c r="G274" s="83"/>
    </row>
    <row r="275" spans="2:15">
      <c r="B275" s="41"/>
      <c r="C275" s="18" t="s">
        <v>2357</v>
      </c>
      <c r="D275" s="18"/>
      <c r="E275" s="18"/>
      <c r="F275" s="18"/>
      <c r="G275" s="84"/>
      <c r="H275" s="18"/>
      <c r="I275" s="18"/>
      <c r="J275" s="18"/>
      <c r="K275" s="18"/>
      <c r="L275" s="18"/>
      <c r="M275" s="18"/>
      <c r="N275" s="18"/>
      <c r="O275" s="18"/>
    </row>
    <row r="276" spans="2:15">
      <c r="B276" s="41"/>
      <c r="C276" s="10" t="s">
        <v>2356</v>
      </c>
      <c r="G276" s="83"/>
    </row>
    <row r="277" spans="2:15">
      <c r="B277" s="41"/>
      <c r="G277" s="83"/>
    </row>
    <row r="278" spans="2:15">
      <c r="B278" s="41"/>
      <c r="C278" s="12" t="s">
        <v>2355</v>
      </c>
      <c r="G278" s="83"/>
    </row>
    <row r="279" spans="2:15">
      <c r="B279" s="41"/>
      <c r="C279" s="10" t="s">
        <v>2354</v>
      </c>
      <c r="G279" s="83"/>
    </row>
    <row r="280" spans="2:15">
      <c r="B280" s="41"/>
      <c r="G280" s="83"/>
    </row>
    <row r="281" spans="2:15">
      <c r="B281" s="41"/>
      <c r="C281" s="10" t="s">
        <v>2353</v>
      </c>
      <c r="G281" s="83"/>
    </row>
    <row r="282" spans="2:15">
      <c r="B282" s="41"/>
      <c r="C282" s="10" t="s">
        <v>2352</v>
      </c>
      <c r="G282" s="83"/>
    </row>
    <row r="283" spans="2:15">
      <c r="B283" s="41"/>
      <c r="G283" s="83"/>
    </row>
    <row r="284" spans="2:15">
      <c r="B284" s="41"/>
      <c r="C284" s="10" t="s">
        <v>2351</v>
      </c>
      <c r="G284" s="83"/>
    </row>
    <row r="285" spans="2:15">
      <c r="B285" s="41"/>
      <c r="C285" s="10" t="s">
        <v>2350</v>
      </c>
      <c r="G285" s="83"/>
    </row>
    <row r="286" spans="2:15">
      <c r="B286" s="41"/>
      <c r="G286" s="83"/>
    </row>
    <row r="287" spans="2:15">
      <c r="B287" s="41"/>
      <c r="C287" s="12" t="s">
        <v>2349</v>
      </c>
      <c r="G287" s="83"/>
    </row>
    <row r="288" spans="2:15">
      <c r="B288" s="41"/>
      <c r="C288" s="12" t="s">
        <v>2348</v>
      </c>
      <c r="G288" s="83"/>
    </row>
    <row r="289" spans="2:17">
      <c r="B289" s="41"/>
      <c r="C289" s="12" t="s">
        <v>2347</v>
      </c>
      <c r="G289" s="83"/>
    </row>
    <row r="290" spans="2:17">
      <c r="B290" s="41"/>
      <c r="G290" s="83"/>
    </row>
    <row r="291" spans="2:17">
      <c r="B291" s="41"/>
      <c r="C291" s="18" t="s">
        <v>2346</v>
      </c>
      <c r="D291" s="18"/>
      <c r="E291" s="18"/>
      <c r="F291" s="18"/>
      <c r="G291" s="84"/>
      <c r="H291" s="18"/>
      <c r="I291" s="18"/>
      <c r="J291" s="18"/>
      <c r="K291" s="18"/>
      <c r="L291" s="18"/>
      <c r="M291" s="18"/>
      <c r="N291" s="18"/>
      <c r="O291" s="18"/>
      <c r="P291" s="18"/>
      <c r="Q291" s="18"/>
    </row>
    <row r="292" spans="2:17">
      <c r="B292" s="41"/>
      <c r="C292" s="10" t="s">
        <v>2345</v>
      </c>
      <c r="G292" s="83"/>
    </row>
    <row r="293" spans="2:17">
      <c r="B293" s="41"/>
      <c r="C293" s="10" t="s">
        <v>2344</v>
      </c>
      <c r="G293" s="83"/>
    </row>
    <row r="294" spans="2:17">
      <c r="B294" s="41"/>
      <c r="C294" s="10" t="s">
        <v>2343</v>
      </c>
      <c r="G294" s="83"/>
    </row>
    <row r="295" spans="2:17">
      <c r="B295" s="41"/>
      <c r="C295" s="10" t="s">
        <v>2342</v>
      </c>
      <c r="G295" s="83"/>
    </row>
    <row r="296" spans="2:17">
      <c r="B296" s="41"/>
      <c r="G296" s="83"/>
    </row>
    <row r="297" spans="2:17">
      <c r="B297" s="41"/>
      <c r="C297" s="16" t="s">
        <v>2341</v>
      </c>
      <c r="D297" s="18"/>
      <c r="E297" s="18"/>
      <c r="F297" s="18"/>
      <c r="G297" s="84"/>
      <c r="H297" s="18"/>
      <c r="I297" s="18"/>
    </row>
    <row r="298" spans="2:17">
      <c r="B298" s="41"/>
      <c r="G298" s="83"/>
    </row>
    <row r="299" spans="2:17">
      <c r="B299" s="41"/>
      <c r="C299" s="6" t="s">
        <v>2340</v>
      </c>
      <c r="D299" s="18"/>
      <c r="E299" s="18"/>
      <c r="F299" s="18"/>
      <c r="G299" s="84"/>
    </row>
    <row r="300" spans="2:17">
      <c r="B300" s="41"/>
      <c r="C300" s="10" t="s">
        <v>2339</v>
      </c>
      <c r="G300" s="83"/>
    </row>
    <row r="301" spans="2:17">
      <c r="B301" s="41"/>
      <c r="C301" s="10" t="s">
        <v>2338</v>
      </c>
      <c r="G301" s="83"/>
    </row>
    <row r="302" spans="2:17">
      <c r="B302" s="41"/>
      <c r="C302" s="10" t="s">
        <v>2337</v>
      </c>
      <c r="G302" s="83"/>
    </row>
    <row r="303" spans="2:17">
      <c r="B303" s="41"/>
      <c r="G303" s="83"/>
    </row>
    <row r="304" spans="2:17">
      <c r="B304" s="41"/>
      <c r="C304" s="10" t="s">
        <v>2336</v>
      </c>
      <c r="G304" s="83"/>
    </row>
    <row r="305" spans="2:7">
      <c r="B305" s="41"/>
      <c r="C305" s="10" t="s">
        <v>2335</v>
      </c>
      <c r="G305" s="83"/>
    </row>
    <row r="306" spans="2:7">
      <c r="B306" s="41"/>
      <c r="G306" s="83"/>
    </row>
    <row r="307" spans="2:7">
      <c r="B307" s="41"/>
      <c r="C307" s="10" t="s">
        <v>2334</v>
      </c>
      <c r="G307" s="83"/>
    </row>
    <row r="308" spans="2:7">
      <c r="B308" s="41"/>
      <c r="C308" s="10" t="s">
        <v>2333</v>
      </c>
      <c r="G308" s="83"/>
    </row>
    <row r="309" spans="2:7">
      <c r="B309" s="41"/>
      <c r="C309" s="10" t="s">
        <v>2332</v>
      </c>
      <c r="G309" s="83"/>
    </row>
    <row r="310" spans="2:7">
      <c r="B310" s="41"/>
      <c r="G310" s="83"/>
    </row>
    <row r="311" spans="2:7">
      <c r="B311" s="41"/>
      <c r="C311" s="12" t="s">
        <v>2331</v>
      </c>
    </row>
    <row r="312" spans="2:7">
      <c r="B312" s="41"/>
      <c r="C312" s="10" t="s">
        <v>1220</v>
      </c>
    </row>
    <row r="313" spans="2:7">
      <c r="B313" s="41"/>
      <c r="C313" s="10" t="s">
        <v>2330</v>
      </c>
    </row>
    <row r="314" spans="2:7">
      <c r="B314" s="41"/>
      <c r="C314" s="10" t="s">
        <v>2329</v>
      </c>
    </row>
    <row r="315" spans="2:7">
      <c r="C315" s="10" t="s">
        <v>2328</v>
      </c>
    </row>
    <row r="316" spans="2:7">
      <c r="C316" s="10" t="s">
        <v>2327</v>
      </c>
    </row>
    <row r="318" spans="2:7">
      <c r="C318" s="10" t="s">
        <v>2326</v>
      </c>
    </row>
    <row r="319" spans="2:7">
      <c r="C319" s="10" t="s">
        <v>2325</v>
      </c>
    </row>
    <row r="320" spans="2:7">
      <c r="C320" s="10" t="s">
        <v>2324</v>
      </c>
    </row>
    <row r="321" spans="2:20">
      <c r="C321" s="11" t="s">
        <v>2323</v>
      </c>
    </row>
    <row r="323" spans="2:20">
      <c r="C323" s="10" t="s">
        <v>2322</v>
      </c>
    </row>
    <row r="324" spans="2:20">
      <c r="C324" s="18" t="s">
        <v>2321</v>
      </c>
      <c r="D324" s="18"/>
      <c r="E324" s="18"/>
      <c r="F324" s="18"/>
      <c r="G324" s="18"/>
      <c r="H324" s="18"/>
      <c r="I324" s="18"/>
      <c r="J324" s="18"/>
      <c r="K324" s="18"/>
      <c r="L324" s="18"/>
      <c r="M324" s="18"/>
      <c r="N324" s="18"/>
      <c r="O324" s="18"/>
      <c r="P324" s="18"/>
      <c r="Q324" s="18"/>
      <c r="R324" s="18"/>
      <c r="S324" s="18"/>
      <c r="T324" s="18"/>
    </row>
    <row r="325" spans="2:20">
      <c r="C325" s="18" t="s">
        <v>2320</v>
      </c>
      <c r="D325" s="18"/>
      <c r="E325" s="18"/>
      <c r="F325" s="18"/>
      <c r="G325" s="18"/>
      <c r="H325" s="18"/>
      <c r="I325" s="18"/>
      <c r="J325" s="18"/>
      <c r="K325" s="18"/>
      <c r="L325" s="18"/>
      <c r="M325" s="18"/>
      <c r="N325" s="18"/>
      <c r="O325" s="18"/>
      <c r="P325" s="18"/>
      <c r="Q325" s="18"/>
      <c r="R325" s="18"/>
      <c r="S325" s="18"/>
      <c r="T325" s="18"/>
    </row>
    <row r="326" spans="2:20">
      <c r="B326" s="41"/>
    </row>
    <row r="327" spans="2:20">
      <c r="B327" s="41"/>
      <c r="C327" s="11" t="s">
        <v>2304</v>
      </c>
      <c r="I327" s="11" t="s">
        <v>2319</v>
      </c>
    </row>
    <row r="328" spans="2:20">
      <c r="B328" s="41"/>
      <c r="C328" s="10" t="s">
        <v>2318</v>
      </c>
      <c r="I328" s="10" t="s">
        <v>2317</v>
      </c>
    </row>
    <row r="329" spans="2:20">
      <c r="B329" s="41"/>
      <c r="C329" s="10" t="s">
        <v>2316</v>
      </c>
      <c r="I329" s="10" t="s">
        <v>2315</v>
      </c>
    </row>
    <row r="330" spans="2:20">
      <c r="B330" s="41"/>
      <c r="C330" s="10" t="s">
        <v>2314</v>
      </c>
      <c r="I330" s="10" t="s">
        <v>2313</v>
      </c>
    </row>
    <row r="331" spans="2:20">
      <c r="B331" s="41"/>
      <c r="C331" s="10" t="s">
        <v>2312</v>
      </c>
      <c r="I331" s="10" t="s">
        <v>2311</v>
      </c>
    </row>
    <row r="332" spans="2:20">
      <c r="B332" s="41"/>
      <c r="C332" s="10" t="s">
        <v>2310</v>
      </c>
      <c r="I332" s="10" t="s">
        <v>2309</v>
      </c>
    </row>
    <row r="333" spans="2:20">
      <c r="B333" s="41"/>
      <c r="C333" s="10" t="s">
        <v>2308</v>
      </c>
      <c r="I333" s="10" t="s">
        <v>2307</v>
      </c>
    </row>
    <row r="334" spans="2:20">
      <c r="B334" s="41"/>
      <c r="C334" s="10" t="s">
        <v>2306</v>
      </c>
      <c r="I334" s="10" t="s">
        <v>2305</v>
      </c>
    </row>
    <row r="335" spans="2:20">
      <c r="B335" s="41"/>
      <c r="G335" s="83"/>
    </row>
    <row r="336" spans="2:20">
      <c r="B336" s="41"/>
      <c r="C336" s="13" t="s">
        <v>2304</v>
      </c>
      <c r="G336" s="83"/>
    </row>
    <row r="337" spans="2:17">
      <c r="B337" s="41"/>
      <c r="C337" s="10" t="s">
        <v>2303</v>
      </c>
    </row>
    <row r="338" spans="2:17">
      <c r="B338" s="41"/>
      <c r="C338" s="41" t="s">
        <v>1243</v>
      </c>
      <c r="G338" s="83"/>
    </row>
    <row r="339" spans="2:17">
      <c r="B339" s="41"/>
      <c r="G339" s="83"/>
    </row>
    <row r="340" spans="2:17">
      <c r="B340" s="11" t="s">
        <v>2302</v>
      </c>
      <c r="D340" s="15" t="s">
        <v>2301</v>
      </c>
      <c r="O340" s="81"/>
    </row>
    <row r="341" spans="2:17">
      <c r="B341" s="41" t="s">
        <v>2300</v>
      </c>
      <c r="O341" s="81"/>
    </row>
    <row r="342" spans="2:17">
      <c r="B342" s="16" t="s">
        <v>2299</v>
      </c>
      <c r="C342" s="18"/>
      <c r="D342" s="18"/>
      <c r="O342" s="81"/>
    </row>
    <row r="343" spans="2:17">
      <c r="B343" s="13" t="s">
        <v>2298</v>
      </c>
      <c r="O343" s="81"/>
    </row>
    <row r="344" spans="2:17">
      <c r="B344" s="12" t="s">
        <v>2297</v>
      </c>
      <c r="O344" s="81"/>
    </row>
    <row r="345" spans="2:17">
      <c r="B345" s="10" t="s">
        <v>2296</v>
      </c>
      <c r="O345" s="81"/>
    </row>
    <row r="346" spans="2:17">
      <c r="B346" s="10" t="s">
        <v>2295</v>
      </c>
      <c r="O346" s="81"/>
    </row>
    <row r="347" spans="2:17">
      <c r="B347" s="10" t="s">
        <v>2294</v>
      </c>
      <c r="O347" s="81"/>
    </row>
    <row r="348" spans="2:17">
      <c r="B348" s="41"/>
      <c r="G348" s="83"/>
    </row>
    <row r="349" spans="2:17">
      <c r="B349" s="41"/>
      <c r="G349" s="83"/>
    </row>
    <row r="350" spans="2:17">
      <c r="B350" s="12" t="s">
        <v>2293</v>
      </c>
      <c r="G350" s="83"/>
    </row>
    <row r="351" spans="2:17">
      <c r="B351" s="10" t="s">
        <v>2292</v>
      </c>
      <c r="G351" s="83"/>
    </row>
    <row r="352" spans="2:17">
      <c r="B352" s="82" t="s">
        <v>1237</v>
      </c>
      <c r="G352" s="41"/>
      <c r="P352" s="66"/>
      <c r="Q352" s="66"/>
    </row>
    <row r="353" spans="2:2">
      <c r="B353" s="12" t="s">
        <v>2291</v>
      </c>
    </row>
    <row r="354" spans="2:2">
      <c r="B354" s="10" t="s">
        <v>2290</v>
      </c>
    </row>
    <row r="356" spans="2:2">
      <c r="B356" s="10" t="s">
        <v>2289</v>
      </c>
    </row>
    <row r="357" spans="2:2">
      <c r="B357" s="10" t="s">
        <v>2288</v>
      </c>
    </row>
    <row r="359" spans="2:2">
      <c r="B359" s="11" t="s">
        <v>2287</v>
      </c>
    </row>
    <row r="360" spans="2:2">
      <c r="B360" s="10" t="s">
        <v>2286</v>
      </c>
    </row>
    <row r="361" spans="2:2">
      <c r="B361" s="12" t="s">
        <v>2285</v>
      </c>
    </row>
    <row r="362" spans="2:2" ht="13.8" customHeight="1">
      <c r="B362" s="10" t="s">
        <v>2284</v>
      </c>
    </row>
    <row r="364" spans="2:2">
      <c r="B364" s="12" t="s">
        <v>2283</v>
      </c>
    </row>
    <row r="365" spans="2:2">
      <c r="B365" s="10" t="s">
        <v>2282</v>
      </c>
    </row>
    <row r="366" spans="2:2">
      <c r="B366" s="12" t="s">
        <v>2281</v>
      </c>
    </row>
    <row r="367" spans="2:2">
      <c r="B367" s="12"/>
    </row>
    <row r="368" spans="2:2">
      <c r="B368" s="10" t="s">
        <v>2280</v>
      </c>
    </row>
    <row r="369" spans="2:2">
      <c r="B369" s="12" t="s">
        <v>2279</v>
      </c>
    </row>
    <row r="370" spans="2:2">
      <c r="B370" s="12" t="s">
        <v>2278</v>
      </c>
    </row>
    <row r="371" spans="2:2">
      <c r="B371" s="12"/>
    </row>
    <row r="372" spans="2:2">
      <c r="B372" s="12"/>
    </row>
    <row r="373" spans="2:2">
      <c r="B373" s="12"/>
    </row>
    <row r="374" spans="2:2">
      <c r="B374" s="12"/>
    </row>
    <row r="375" spans="2:2">
      <c r="B375" s="12"/>
    </row>
    <row r="376" spans="2:2">
      <c r="B376" s="12"/>
    </row>
    <row r="377" spans="2:2">
      <c r="B377" s="12"/>
    </row>
    <row r="378" spans="2:2">
      <c r="B378" s="12"/>
    </row>
    <row r="379" spans="2:2">
      <c r="B379" s="41" t="s">
        <v>2277</v>
      </c>
    </row>
    <row r="380" spans="2:2">
      <c r="B380" s="41"/>
    </row>
    <row r="381" spans="2:2">
      <c r="B381" s="12" t="s">
        <v>2276</v>
      </c>
    </row>
    <row r="382" spans="2:2">
      <c r="B382" s="15" t="s">
        <v>2275</v>
      </c>
    </row>
    <row r="383" spans="2:2">
      <c r="B383" s="10" t="s">
        <v>2274</v>
      </c>
    </row>
    <row r="384" spans="2:2">
      <c r="B384" s="10" t="s">
        <v>2273</v>
      </c>
    </row>
    <row r="386" spans="2:2">
      <c r="B386" s="15" t="s">
        <v>2272</v>
      </c>
    </row>
    <row r="387" spans="2:2">
      <c r="B387" s="10" t="s">
        <v>2271</v>
      </c>
    </row>
    <row r="388" spans="2:2">
      <c r="B388" s="10" t="s">
        <v>2270</v>
      </c>
    </row>
    <row r="389" spans="2:2">
      <c r="B389" s="10" t="s">
        <v>2269</v>
      </c>
    </row>
    <row r="391" spans="2:2">
      <c r="B391" s="10" t="s">
        <v>293</v>
      </c>
    </row>
    <row r="392" spans="2:2">
      <c r="B392" s="10" t="s">
        <v>2268</v>
      </c>
    </row>
    <row r="394" spans="2:2">
      <c r="B394" s="12" t="s">
        <v>2267</v>
      </c>
    </row>
    <row r="395" spans="2:2">
      <c r="B395" s="10" t="s">
        <v>302</v>
      </c>
    </row>
    <row r="396" spans="2:2">
      <c r="B396" s="10" t="s">
        <v>2266</v>
      </c>
    </row>
    <row r="397" spans="2:2">
      <c r="B397" s="10" t="s">
        <v>2265</v>
      </c>
    </row>
    <row r="398" spans="2:2">
      <c r="B398" s="10" t="s">
        <v>2264</v>
      </c>
    </row>
    <row r="399" spans="2:2">
      <c r="B399" s="12" t="s">
        <v>2263</v>
      </c>
    </row>
    <row r="400" spans="2:2">
      <c r="B400" s="12"/>
    </row>
    <row r="401" spans="2:2">
      <c r="B401" s="12" t="s">
        <v>2262</v>
      </c>
    </row>
    <row r="402" spans="2:2">
      <c r="B402" s="12" t="s">
        <v>2261</v>
      </c>
    </row>
    <row r="403" spans="2:2">
      <c r="B403" s="12" t="s">
        <v>2260</v>
      </c>
    </row>
    <row r="404" spans="2:2">
      <c r="B404" s="12" t="s">
        <v>2259</v>
      </c>
    </row>
    <row r="405" spans="2:2">
      <c r="B405" s="11" t="s">
        <v>2258</v>
      </c>
    </row>
    <row r="406" spans="2:2">
      <c r="B406" s="10" t="s">
        <v>285</v>
      </c>
    </row>
    <row r="408" spans="2:2">
      <c r="B408" s="12" t="s">
        <v>2257</v>
      </c>
    </row>
    <row r="409" spans="2:2">
      <c r="B409" s="10" t="s">
        <v>2256</v>
      </c>
    </row>
    <row r="410" spans="2:2">
      <c r="B410" s="10" t="s">
        <v>282</v>
      </c>
    </row>
    <row r="411" spans="2:2">
      <c r="B411" s="10" t="s">
        <v>2255</v>
      </c>
    </row>
    <row r="413" spans="2:2">
      <c r="B413" s="15" t="s">
        <v>273</v>
      </c>
    </row>
    <row r="414" spans="2:2">
      <c r="B414" s="13" t="s">
        <v>272</v>
      </c>
    </row>
    <row r="415" spans="2:2">
      <c r="B415" s="13" t="s">
        <v>2254</v>
      </c>
    </row>
    <row r="417" spans="1:15">
      <c r="B417" s="11" t="s">
        <v>2253</v>
      </c>
    </row>
    <row r="418" spans="1:15">
      <c r="B418" s="10" t="s">
        <v>2252</v>
      </c>
      <c r="O418" s="66"/>
    </row>
    <row r="419" spans="1:15">
      <c r="B419" s="10" t="s">
        <v>2251</v>
      </c>
    </row>
    <row r="420" spans="1:15">
      <c r="O420" s="81"/>
    </row>
    <row r="421" spans="1:15">
      <c r="O421" s="81"/>
    </row>
    <row r="422" spans="1:15">
      <c r="A422" s="13" t="s">
        <v>2250</v>
      </c>
      <c r="O422" s="81"/>
    </row>
    <row r="423" spans="1:15">
      <c r="B423" s="41" t="s">
        <v>2249</v>
      </c>
      <c r="O423" s="81"/>
    </row>
    <row r="424" spans="1:15">
      <c r="B424" s="10" t="s">
        <v>2248</v>
      </c>
      <c r="O424" s="81"/>
    </row>
    <row r="425" spans="1:15">
      <c r="A425" s="15"/>
      <c r="B425" s="10" t="s">
        <v>2247</v>
      </c>
    </row>
    <row r="426" spans="1:15">
      <c r="A426" s="15"/>
    </row>
    <row r="427" spans="1:15" ht="15.6">
      <c r="A427" s="15"/>
      <c r="B427" s="118"/>
    </row>
    <row r="428" spans="1:15">
      <c r="B428" s="41" t="s">
        <v>2246</v>
      </c>
    </row>
    <row r="429" spans="1:15">
      <c r="B429" s="10" t="s">
        <v>2245</v>
      </c>
    </row>
    <row r="430" spans="1:15">
      <c r="B430" s="15" t="s">
        <v>2244</v>
      </c>
    </row>
    <row r="431" spans="1:15">
      <c r="B431" s="12" t="s">
        <v>2243</v>
      </c>
    </row>
    <row r="433" spans="2:4">
      <c r="B433" s="10" t="s">
        <v>2242</v>
      </c>
    </row>
    <row r="434" spans="2:4">
      <c r="B434" s="10" t="s">
        <v>2241</v>
      </c>
    </row>
    <row r="436" spans="2:4">
      <c r="B436" s="13" t="s">
        <v>2240</v>
      </c>
    </row>
    <row r="437" spans="2:4">
      <c r="B437" s="41" t="s">
        <v>2239</v>
      </c>
    </row>
    <row r="438" spans="2:4">
      <c r="B438" s="10" t="s">
        <v>2238</v>
      </c>
    </row>
    <row r="439" spans="2:4">
      <c r="B439" s="10" t="s">
        <v>2237</v>
      </c>
    </row>
    <row r="441" spans="2:4">
      <c r="B441" s="17" t="s">
        <v>2236</v>
      </c>
      <c r="C441" s="18"/>
      <c r="D441" s="18"/>
    </row>
    <row r="442" spans="2:4">
      <c r="B442" s="10" t="s">
        <v>2644</v>
      </c>
    </row>
    <row r="443" spans="2:4" ht="15.6">
      <c r="B443" s="118" t="s">
        <v>2800</v>
      </c>
    </row>
    <row r="445" spans="2:4">
      <c r="B445" s="10" t="s">
        <v>2235</v>
      </c>
    </row>
    <row r="446" spans="2:4">
      <c r="B446" s="10" t="s">
        <v>2234</v>
      </c>
    </row>
    <row r="447" spans="2:4">
      <c r="B447" s="12" t="s">
        <v>2233</v>
      </c>
    </row>
    <row r="448" spans="2:4">
      <c r="B448" s="10" t="s">
        <v>2232</v>
      </c>
    </row>
    <row r="449" spans="1:2">
      <c r="B449" s="10" t="s">
        <v>2231</v>
      </c>
    </row>
    <row r="450" spans="1:2">
      <c r="B450" s="10" t="s">
        <v>2230</v>
      </c>
    </row>
    <row r="451" spans="1:2">
      <c r="B451" s="10" t="s">
        <v>2229</v>
      </c>
    </row>
    <row r="452" spans="1:2">
      <c r="B452" s="10" t="s">
        <v>2228</v>
      </c>
    </row>
    <row r="454" spans="1:2">
      <c r="B454" s="10" t="s">
        <v>2227</v>
      </c>
    </row>
    <row r="455" spans="1:2">
      <c r="B455" s="10" t="s">
        <v>2226</v>
      </c>
    </row>
    <row r="456" spans="1:2">
      <c r="B456" s="10" t="s">
        <v>2225</v>
      </c>
    </row>
    <row r="458" spans="1:2">
      <c r="B458" s="10" t="s">
        <v>2224</v>
      </c>
    </row>
    <row r="460" spans="1:2">
      <c r="B460" s="11" t="s">
        <v>2223</v>
      </c>
    </row>
    <row r="461" spans="1:2">
      <c r="B461" s="41" t="s">
        <v>2222</v>
      </c>
    </row>
    <row r="462" spans="1:2">
      <c r="B462" s="41"/>
    </row>
    <row r="464" spans="1:2">
      <c r="A464" s="11" t="s">
        <v>2221</v>
      </c>
    </row>
    <row r="465" spans="2:10">
      <c r="B465" s="41" t="s">
        <v>2220</v>
      </c>
    </row>
    <row r="466" spans="2:10">
      <c r="B466" s="41" t="s">
        <v>2219</v>
      </c>
    </row>
    <row r="467" spans="2:10">
      <c r="B467" s="41" t="s">
        <v>2218</v>
      </c>
    </row>
    <row r="468" spans="2:10">
      <c r="B468" s="10" t="s">
        <v>2217</v>
      </c>
    </row>
    <row r="469" spans="2:10">
      <c r="B469" s="59" t="s">
        <v>2216</v>
      </c>
      <c r="C469" s="66"/>
      <c r="D469" s="66"/>
      <c r="E469" s="66"/>
      <c r="F469" s="66"/>
      <c r="G469" s="66"/>
      <c r="H469" s="66"/>
      <c r="I469" s="66"/>
      <c r="J469" s="66"/>
    </row>
    <row r="470" spans="2:10">
      <c r="B470" s="15" t="s">
        <v>2215</v>
      </c>
      <c r="C470" s="66"/>
      <c r="D470" s="66"/>
      <c r="E470" s="66"/>
      <c r="F470" s="66"/>
      <c r="G470" s="66"/>
      <c r="H470" s="66"/>
      <c r="I470" s="66"/>
      <c r="J470" s="66"/>
    </row>
    <row r="471" spans="2:10">
      <c r="B471" s="15"/>
      <c r="C471" s="66"/>
      <c r="D471" s="66"/>
      <c r="E471" s="66"/>
      <c r="F471" s="66"/>
      <c r="G471" s="66"/>
      <c r="H471" s="66"/>
      <c r="I471" s="66"/>
      <c r="J471" s="66"/>
    </row>
    <row r="472" spans="2:10">
      <c r="B472" s="15"/>
      <c r="C472" s="66"/>
      <c r="D472" s="66"/>
      <c r="E472" s="66"/>
      <c r="F472" s="66"/>
      <c r="G472" s="66"/>
      <c r="H472" s="66"/>
      <c r="I472" s="66"/>
      <c r="J472" s="66"/>
    </row>
    <row r="473" spans="2:10">
      <c r="B473" s="17" t="s">
        <v>2214</v>
      </c>
      <c r="C473" s="80"/>
      <c r="D473" s="80"/>
      <c r="E473" s="80"/>
      <c r="F473" s="66"/>
      <c r="G473" s="66"/>
      <c r="H473" s="66"/>
      <c r="I473" s="66"/>
      <c r="J473" s="66"/>
    </row>
    <row r="474" spans="2:10">
      <c r="B474" s="11" t="s">
        <v>2213</v>
      </c>
      <c r="C474" s="66"/>
      <c r="D474" s="66"/>
      <c r="E474" s="66"/>
      <c r="F474" s="66"/>
      <c r="G474" s="66"/>
      <c r="H474" s="66"/>
      <c r="I474" s="66"/>
      <c r="J474" s="66"/>
    </row>
    <row r="475" spans="2:10">
      <c r="B475" s="15" t="s">
        <v>2212</v>
      </c>
      <c r="C475" s="66"/>
      <c r="D475" s="66"/>
      <c r="E475" s="66"/>
      <c r="F475" s="66"/>
      <c r="G475" s="66"/>
      <c r="H475" s="66"/>
      <c r="I475" s="66"/>
      <c r="J475" s="66"/>
    </row>
    <row r="476" spans="2:10">
      <c r="B476" s="15" t="s">
        <v>2717</v>
      </c>
      <c r="C476" s="66"/>
      <c r="D476" s="66"/>
      <c r="E476" s="66"/>
      <c r="F476" s="66"/>
      <c r="G476" s="66"/>
      <c r="H476" s="66"/>
      <c r="I476" s="66"/>
      <c r="J476" s="66"/>
    </row>
    <row r="477" spans="2:10">
      <c r="B477" s="15"/>
      <c r="C477" s="66"/>
      <c r="D477" s="66"/>
      <c r="E477" s="66"/>
      <c r="F477" s="66"/>
      <c r="G477" s="66"/>
      <c r="H477" s="66"/>
      <c r="I477" s="66"/>
      <c r="J477" s="66"/>
    </row>
    <row r="478" spans="2:10">
      <c r="B478" s="59" t="s">
        <v>2718</v>
      </c>
      <c r="C478" s="66"/>
      <c r="D478" s="66"/>
      <c r="E478" s="66"/>
      <c r="F478" s="66"/>
      <c r="G478" s="66"/>
      <c r="H478" s="66"/>
      <c r="I478" s="66"/>
      <c r="J478" s="66"/>
    </row>
    <row r="479" spans="2:10">
      <c r="B479" s="66"/>
      <c r="C479" s="66"/>
      <c r="D479" s="66"/>
      <c r="E479" s="66"/>
      <c r="F479" s="66"/>
      <c r="G479" s="66"/>
      <c r="H479" s="66"/>
      <c r="I479" s="66"/>
      <c r="J479" s="66"/>
    </row>
    <row r="480" spans="2:10">
      <c r="B480" s="61" t="s">
        <v>2720</v>
      </c>
      <c r="C480" s="66"/>
      <c r="D480" s="66"/>
      <c r="E480" s="66"/>
      <c r="F480" s="66"/>
      <c r="G480" s="66"/>
      <c r="H480" s="66"/>
      <c r="I480" s="66"/>
      <c r="J480" s="66"/>
    </row>
    <row r="481" spans="1:10">
      <c r="B481" s="66" t="s">
        <v>2719</v>
      </c>
      <c r="C481" s="66"/>
      <c r="D481" s="66"/>
      <c r="E481" s="66"/>
      <c r="F481" s="66"/>
      <c r="G481" s="66"/>
      <c r="H481" s="66"/>
      <c r="I481" s="66"/>
      <c r="J481" s="66"/>
    </row>
    <row r="482" spans="1:10">
      <c r="B482" s="15"/>
      <c r="C482" s="66"/>
      <c r="D482" s="66"/>
      <c r="E482" s="66"/>
      <c r="F482" s="66"/>
      <c r="G482" s="66"/>
      <c r="H482" s="66"/>
      <c r="I482" s="66"/>
      <c r="J482" s="66"/>
    </row>
    <row r="483" spans="1:10">
      <c r="B483" s="13"/>
    </row>
    <row r="484" spans="1:10">
      <c r="A484" s="11" t="s">
        <v>1346</v>
      </c>
    </row>
    <row r="485" spans="1:10">
      <c r="B485" s="10" t="s">
        <v>1345</v>
      </c>
    </row>
    <row r="486" spans="1:10">
      <c r="B486" s="10" t="s">
        <v>1344</v>
      </c>
    </row>
    <row r="487" spans="1:10">
      <c r="B487" s="10" t="s">
        <v>1343</v>
      </c>
    </row>
    <row r="488" spans="1:10">
      <c r="B488" s="10" t="s">
        <v>2672</v>
      </c>
    </row>
    <row r="490" spans="1:10">
      <c r="B490" s="10" t="s">
        <v>1341</v>
      </c>
    </row>
    <row r="491" spans="1:10">
      <c r="B491" s="10" t="s">
        <v>1340</v>
      </c>
    </row>
    <row r="493" spans="1:10">
      <c r="B493" s="10" t="s">
        <v>1339</v>
      </c>
    </row>
    <row r="494" spans="1:10">
      <c r="B494" s="10" t="s">
        <v>1338</v>
      </c>
    </row>
    <row r="495" spans="1:10">
      <c r="B495" s="15" t="s">
        <v>1337</v>
      </c>
    </row>
    <row r="496" spans="1:10">
      <c r="B496" s="14" t="s">
        <v>2210</v>
      </c>
    </row>
    <row r="498" spans="1:13">
      <c r="A498" s="11" t="s">
        <v>1289</v>
      </c>
    </row>
    <row r="499" spans="1:13">
      <c r="B499" s="10" t="s">
        <v>1288</v>
      </c>
    </row>
    <row r="500" spans="1:13">
      <c r="B500" s="10" t="s">
        <v>1287</v>
      </c>
    </row>
    <row r="502" spans="1:13">
      <c r="B502" s="10" t="s">
        <v>2209</v>
      </c>
    </row>
    <row r="503" spans="1:13">
      <c r="B503" s="10" t="s">
        <v>2208</v>
      </c>
    </row>
    <row r="504" spans="1:13">
      <c r="B504" s="10" t="s">
        <v>2207</v>
      </c>
    </row>
    <row r="506" spans="1:13">
      <c r="B506" s="10" t="s">
        <v>2206</v>
      </c>
    </row>
    <row r="508" spans="1:13">
      <c r="A508" s="11" t="s">
        <v>2205</v>
      </c>
      <c r="E508" s="79"/>
      <c r="F508" s="79"/>
      <c r="G508" s="79"/>
      <c r="H508" s="79"/>
    </row>
    <row r="509" spans="1:13">
      <c r="B509" s="78" t="s">
        <v>2204</v>
      </c>
      <c r="E509" s="66"/>
      <c r="F509" s="66"/>
      <c r="G509" s="66"/>
      <c r="H509" s="66"/>
      <c r="I509" s="66"/>
      <c r="J509" s="66"/>
      <c r="K509" s="66"/>
      <c r="L509" s="66"/>
      <c r="M509" s="66"/>
    </row>
    <row r="510" spans="1:13">
      <c r="B510" s="41" t="s">
        <v>2203</v>
      </c>
      <c r="E510" s="66"/>
      <c r="F510" s="66"/>
      <c r="G510" s="66"/>
      <c r="H510" s="66"/>
      <c r="I510" s="66"/>
      <c r="J510" s="66"/>
      <c r="K510" s="66"/>
      <c r="L510" s="66"/>
      <c r="M510" s="66"/>
    </row>
    <row r="512" spans="1:13">
      <c r="A512" s="11" t="s">
        <v>2202</v>
      </c>
      <c r="B512" s="11"/>
    </row>
    <row r="513" spans="1:7">
      <c r="B513" s="41" t="s">
        <v>2201</v>
      </c>
    </row>
    <row r="514" spans="1:7">
      <c r="B514" s="11" t="s">
        <v>2200</v>
      </c>
    </row>
    <row r="515" spans="1:7">
      <c r="B515" s="10" t="s">
        <v>2199</v>
      </c>
    </row>
    <row r="517" spans="1:7">
      <c r="A517" s="106" t="s">
        <v>2198</v>
      </c>
      <c r="B517" s="15"/>
      <c r="C517" s="15"/>
      <c r="D517" s="15"/>
      <c r="E517" s="15"/>
      <c r="F517" s="15"/>
      <c r="G517" s="15"/>
    </row>
    <row r="518" spans="1:7">
      <c r="B518" s="104" t="s">
        <v>2657</v>
      </c>
    </row>
    <row r="519" spans="1:7">
      <c r="B519" s="103" t="s">
        <v>2659</v>
      </c>
    </row>
    <row r="520" spans="1:7">
      <c r="B520" s="103" t="s">
        <v>2197</v>
      </c>
    </row>
    <row r="521" spans="1:7">
      <c r="B521" s="103" t="s">
        <v>2196</v>
      </c>
    </row>
    <row r="522" spans="1:7">
      <c r="B522" s="103" t="s">
        <v>2655</v>
      </c>
    </row>
    <row r="523" spans="1:7">
      <c r="B523" s="104" t="s">
        <v>2658</v>
      </c>
    </row>
    <row r="524" spans="1:7">
      <c r="B524" s="103" t="s">
        <v>2660</v>
      </c>
    </row>
    <row r="525" spans="1:7">
      <c r="B525" s="103" t="s">
        <v>2195</v>
      </c>
    </row>
    <row r="526" spans="1:7">
      <c r="B526" s="103" t="s">
        <v>2194</v>
      </c>
    </row>
    <row r="527" spans="1:7">
      <c r="B527" s="103" t="s">
        <v>2193</v>
      </c>
    </row>
    <row r="528" spans="1:7">
      <c r="B528" s="103"/>
    </row>
    <row r="529" spans="1:2">
      <c r="B529" s="105" t="s">
        <v>2656</v>
      </c>
    </row>
    <row r="530" spans="1:2">
      <c r="B530" s="106" t="s">
        <v>2662</v>
      </c>
    </row>
    <row r="531" spans="1:2">
      <c r="B531" s="61"/>
    </row>
    <row r="532" spans="1:2">
      <c r="A532" s="11" t="s">
        <v>2192</v>
      </c>
    </row>
    <row r="533" spans="1:2">
      <c r="A533" s="13"/>
      <c r="B533" s="13" t="s">
        <v>2191</v>
      </c>
    </row>
    <row r="534" spans="1:2">
      <c r="A534" s="13"/>
      <c r="B534" s="41" t="s">
        <v>2190</v>
      </c>
    </row>
    <row r="535" spans="1:2">
      <c r="A535" s="13"/>
      <c r="B535" s="10" t="s">
        <v>2189</v>
      </c>
    </row>
    <row r="536" spans="1:2">
      <c r="A536" s="13"/>
      <c r="B536" s="10" t="s">
        <v>2188</v>
      </c>
    </row>
    <row r="537" spans="1:2">
      <c r="A537" s="13"/>
      <c r="B537" s="10" t="s">
        <v>2187</v>
      </c>
    </row>
    <row r="538" spans="1:2">
      <c r="A538" s="13"/>
      <c r="B538" s="13" t="s">
        <v>2186</v>
      </c>
    </row>
    <row r="539" spans="1:2">
      <c r="A539" s="13"/>
      <c r="B539" s="15"/>
    </row>
    <row r="540" spans="1:2">
      <c r="A540" s="13"/>
      <c r="B540" s="15"/>
    </row>
    <row r="541" spans="1:2">
      <c r="A541" s="13"/>
      <c r="B541" s="15"/>
    </row>
    <row r="542" spans="1:2">
      <c r="A542" s="13"/>
      <c r="B542" s="15"/>
    </row>
    <row r="543" spans="1:2">
      <c r="A543" s="13"/>
      <c r="B543" s="15"/>
    </row>
    <row r="544" spans="1:2">
      <c r="A544" s="13"/>
      <c r="B544" s="15"/>
    </row>
    <row r="545" spans="1:2">
      <c r="A545" s="13"/>
      <c r="B545" s="15"/>
    </row>
    <row r="546" spans="1:2">
      <c r="A546" s="13"/>
      <c r="B546" s="15"/>
    </row>
    <row r="547" spans="1:2">
      <c r="A547" s="13"/>
      <c r="B547" s="15"/>
    </row>
    <row r="548" spans="1:2">
      <c r="A548" s="13"/>
      <c r="B548" s="15"/>
    </row>
    <row r="549" spans="1:2">
      <c r="A549" s="13"/>
      <c r="B549" s="15"/>
    </row>
    <row r="550" spans="1:2">
      <c r="A550" s="13"/>
      <c r="B550" s="41"/>
    </row>
    <row r="551" spans="1:2">
      <c r="B551" s="10" t="s">
        <v>2185</v>
      </c>
    </row>
    <row r="552" spans="1:2">
      <c r="B552" s="41" t="s">
        <v>2184</v>
      </c>
    </row>
    <row r="553" spans="1:2">
      <c r="B553" s="41" t="s">
        <v>2183</v>
      </c>
    </row>
    <row r="554" spans="1:2">
      <c r="B554" s="41"/>
    </row>
    <row r="555" spans="1:2">
      <c r="B555" s="11" t="s">
        <v>2182</v>
      </c>
    </row>
    <row r="556" spans="1:2">
      <c r="B556" s="10" t="s">
        <v>939</v>
      </c>
    </row>
    <row r="557" spans="1:2">
      <c r="B557" s="10" t="s">
        <v>2181</v>
      </c>
    </row>
    <row r="558" spans="1:2">
      <c r="B558" s="15" t="s">
        <v>2180</v>
      </c>
    </row>
    <row r="559" spans="1:2">
      <c r="B559" s="14" t="s">
        <v>935</v>
      </c>
    </row>
    <row r="561" spans="1:2">
      <c r="A561" s="13" t="s">
        <v>2115</v>
      </c>
    </row>
    <row r="562" spans="1:2" ht="15.6">
      <c r="B562" s="118" t="s">
        <v>2801</v>
      </c>
    </row>
    <row r="563" spans="1:2">
      <c r="B563" s="10" t="s">
        <v>2179</v>
      </c>
    </row>
    <row r="564" spans="1:2">
      <c r="B564" s="10" t="s">
        <v>2178</v>
      </c>
    </row>
    <row r="565" spans="1:2">
      <c r="B565" s="10" t="s">
        <v>2177</v>
      </c>
    </row>
    <row r="566" spans="1:2">
      <c r="B566" s="10" t="s">
        <v>2176</v>
      </c>
    </row>
    <row r="568" spans="1:2">
      <c r="B568" s="10" t="s">
        <v>2175</v>
      </c>
    </row>
    <row r="570" spans="1:2">
      <c r="B570" s="10" t="s">
        <v>2174</v>
      </c>
    </row>
    <row r="571" spans="1:2">
      <c r="B571" s="15" t="s">
        <v>2173</v>
      </c>
    </row>
    <row r="572" spans="1:2">
      <c r="B572" s="10" t="s">
        <v>2172</v>
      </c>
    </row>
    <row r="573" spans="1:2">
      <c r="B573" s="10" t="s">
        <v>1027</v>
      </c>
    </row>
    <row r="575" spans="1:2">
      <c r="A575" s="11" t="s">
        <v>2171</v>
      </c>
    </row>
    <row r="576" spans="1:2">
      <c r="B576" s="10" t="s">
        <v>2170</v>
      </c>
    </row>
    <row r="577" spans="1:17">
      <c r="B577" s="10" t="s">
        <v>2169</v>
      </c>
    </row>
    <row r="578" spans="1:17">
      <c r="B578" s="11" t="s">
        <v>2583</v>
      </c>
    </row>
    <row r="579" spans="1:17">
      <c r="B579" s="10" t="s">
        <v>2584</v>
      </c>
    </row>
    <row r="580" spans="1:17">
      <c r="B580" s="10" t="s">
        <v>2585</v>
      </c>
    </row>
    <row r="582" spans="1:17">
      <c r="A582" s="11" t="s">
        <v>2168</v>
      </c>
      <c r="B582" s="13"/>
      <c r="C582" s="13"/>
    </row>
    <row r="583" spans="1:17">
      <c r="B583" s="75" t="s">
        <v>2167</v>
      </c>
      <c r="C583" s="75"/>
      <c r="D583" s="66"/>
      <c r="E583" s="66"/>
      <c r="F583" s="66"/>
      <c r="G583" s="66"/>
      <c r="H583" s="66"/>
      <c r="I583" s="66"/>
      <c r="J583" s="66"/>
    </row>
    <row r="584" spans="1:17">
      <c r="B584" s="75" t="s">
        <v>2166</v>
      </c>
      <c r="C584" s="75"/>
      <c r="D584" s="66"/>
      <c r="E584" s="66"/>
      <c r="F584" s="66"/>
      <c r="G584" s="66"/>
      <c r="H584" s="66"/>
      <c r="I584" s="66"/>
      <c r="J584" s="66"/>
    </row>
    <row r="585" spans="1:17">
      <c r="B585" s="75" t="s">
        <v>2165</v>
      </c>
      <c r="C585" s="75"/>
      <c r="D585" s="66"/>
      <c r="E585" s="66"/>
      <c r="F585" s="66"/>
      <c r="G585" s="66"/>
      <c r="H585" s="66"/>
      <c r="I585" s="66"/>
      <c r="J585" s="66"/>
    </row>
    <row r="586" spans="1:17">
      <c r="B586" s="75" t="s">
        <v>2164</v>
      </c>
      <c r="C586" s="75"/>
      <c r="D586" s="66"/>
      <c r="E586" s="66"/>
      <c r="F586" s="66"/>
      <c r="G586" s="66"/>
      <c r="H586" s="66"/>
      <c r="I586" s="66"/>
      <c r="J586" s="66"/>
    </row>
    <row r="587" spans="1:17">
      <c r="B587" s="75" t="s">
        <v>2163</v>
      </c>
      <c r="C587" s="75"/>
      <c r="D587" s="66"/>
      <c r="E587" s="66"/>
      <c r="F587" s="66"/>
      <c r="G587" s="66"/>
      <c r="H587" s="66"/>
      <c r="I587" s="66"/>
      <c r="J587" s="66"/>
    </row>
    <row r="588" spans="1:17">
      <c r="B588" s="75" t="s">
        <v>2162</v>
      </c>
      <c r="C588" s="75"/>
      <c r="D588" s="66"/>
      <c r="E588" s="66"/>
      <c r="F588" s="66"/>
      <c r="G588" s="66"/>
      <c r="H588" s="66"/>
      <c r="I588" s="66"/>
      <c r="J588" s="66"/>
    </row>
    <row r="590" spans="1:17">
      <c r="B590" s="66" t="s">
        <v>2161</v>
      </c>
      <c r="C590" s="75"/>
      <c r="D590" s="75"/>
      <c r="E590" s="75"/>
      <c r="F590" s="75"/>
      <c r="G590" s="75"/>
      <c r="H590" s="75"/>
      <c r="I590" s="75"/>
      <c r="J590" s="75"/>
      <c r="K590" s="75"/>
      <c r="L590" s="75"/>
      <c r="M590" s="75"/>
      <c r="N590" s="75"/>
      <c r="O590" s="75"/>
      <c r="P590" s="75"/>
      <c r="Q590" s="75"/>
    </row>
    <row r="591" spans="1:17">
      <c r="B591" s="75" t="s">
        <v>2160</v>
      </c>
      <c r="C591" s="75"/>
      <c r="D591" s="75"/>
      <c r="E591" s="75"/>
      <c r="F591" s="75"/>
      <c r="G591" s="75"/>
      <c r="H591" s="75"/>
      <c r="I591" s="75"/>
      <c r="J591" s="75"/>
      <c r="K591" s="75"/>
      <c r="L591" s="75"/>
      <c r="M591" s="75"/>
      <c r="N591" s="75"/>
      <c r="O591" s="75"/>
      <c r="P591" s="75"/>
      <c r="Q591" s="75"/>
    </row>
    <row r="592" spans="1:17">
      <c r="B592" s="75"/>
      <c r="C592" s="75"/>
      <c r="D592" s="75"/>
      <c r="E592" s="75"/>
      <c r="F592" s="75"/>
      <c r="G592" s="75"/>
      <c r="H592" s="75"/>
      <c r="I592" s="75"/>
      <c r="J592" s="75"/>
      <c r="K592" s="75"/>
      <c r="L592" s="75"/>
      <c r="M592" s="75"/>
      <c r="N592" s="75"/>
      <c r="O592" s="75"/>
      <c r="P592" s="75"/>
      <c r="Q592" s="75"/>
    </row>
    <row r="593" spans="1:17">
      <c r="B593" s="75" t="s">
        <v>2715</v>
      </c>
      <c r="D593" s="75"/>
      <c r="E593" s="75"/>
      <c r="F593" s="75"/>
      <c r="G593" s="75"/>
      <c r="H593" s="75"/>
      <c r="I593" s="75"/>
      <c r="J593" s="75"/>
      <c r="K593" s="75"/>
      <c r="L593" s="75"/>
      <c r="M593" s="75"/>
      <c r="N593" s="75"/>
      <c r="O593" s="75"/>
      <c r="P593" s="75"/>
      <c r="Q593" s="75"/>
    </row>
    <row r="594" spans="1:17">
      <c r="B594" s="112" t="s">
        <v>2159</v>
      </c>
      <c r="D594" s="75"/>
      <c r="E594" s="75"/>
      <c r="F594" s="75"/>
      <c r="G594" s="75"/>
      <c r="H594" s="75"/>
      <c r="I594" s="75"/>
      <c r="J594" s="75"/>
      <c r="K594" s="75"/>
      <c r="L594" s="75"/>
      <c r="M594" s="75"/>
      <c r="N594" s="75"/>
      <c r="O594" s="75"/>
      <c r="P594" s="75"/>
      <c r="Q594" s="75"/>
    </row>
    <row r="595" spans="1:17">
      <c r="B595" s="75"/>
      <c r="D595" s="75"/>
      <c r="E595" s="75"/>
      <c r="F595" s="75"/>
      <c r="G595" s="75"/>
      <c r="H595" s="75"/>
      <c r="I595" s="75"/>
      <c r="J595" s="75"/>
      <c r="K595" s="75"/>
      <c r="L595" s="75"/>
      <c r="M595" s="75"/>
      <c r="N595" s="75"/>
      <c r="O595" s="75"/>
      <c r="P595" s="75"/>
      <c r="Q595" s="75"/>
    </row>
    <row r="596" spans="1:17">
      <c r="B596" s="75"/>
      <c r="C596" s="75"/>
      <c r="D596" s="75"/>
      <c r="E596" s="75"/>
      <c r="F596" s="75"/>
      <c r="G596" s="75"/>
      <c r="H596" s="75"/>
      <c r="I596" s="75"/>
      <c r="J596" s="75"/>
      <c r="K596" s="75"/>
      <c r="L596" s="75"/>
      <c r="M596" s="75"/>
      <c r="N596" s="75"/>
      <c r="O596" s="75"/>
      <c r="P596" s="75"/>
      <c r="Q596" s="75"/>
    </row>
    <row r="597" spans="1:17">
      <c r="B597" s="77" t="s">
        <v>2158</v>
      </c>
      <c r="C597" s="75"/>
      <c r="D597" s="75"/>
      <c r="E597" s="75"/>
      <c r="F597" s="75"/>
      <c r="G597" s="75"/>
      <c r="H597" s="75"/>
      <c r="I597" s="75"/>
      <c r="J597" s="75"/>
      <c r="K597" s="75"/>
      <c r="L597" s="75"/>
      <c r="M597" s="75"/>
      <c r="N597" s="75"/>
      <c r="O597" s="75"/>
      <c r="P597" s="75"/>
      <c r="Q597" s="75"/>
    </row>
    <row r="598" spans="1:17">
      <c r="B598" s="77" t="s">
        <v>2157</v>
      </c>
      <c r="C598" s="75"/>
      <c r="D598" s="75"/>
      <c r="E598" s="75"/>
      <c r="F598" s="75"/>
      <c r="G598" s="75"/>
      <c r="H598" s="75"/>
      <c r="I598" s="75"/>
      <c r="J598" s="75"/>
      <c r="K598" s="75"/>
      <c r="L598" s="75"/>
      <c r="M598" s="75"/>
      <c r="N598" s="75"/>
      <c r="O598" s="75"/>
      <c r="P598" s="75"/>
      <c r="Q598" s="75"/>
    </row>
    <row r="599" spans="1:17">
      <c r="B599" s="75"/>
      <c r="C599" s="75"/>
      <c r="D599" s="75"/>
      <c r="E599" s="75"/>
      <c r="F599" s="75"/>
      <c r="G599" s="75"/>
      <c r="H599" s="75"/>
      <c r="I599" s="75"/>
      <c r="J599" s="75"/>
      <c r="K599" s="75"/>
      <c r="L599" s="75"/>
      <c r="M599" s="75"/>
      <c r="N599" s="75"/>
      <c r="O599" s="75"/>
      <c r="P599" s="75"/>
      <c r="Q599" s="75"/>
    </row>
    <row r="600" spans="1:17">
      <c r="B600" s="75" t="s">
        <v>2156</v>
      </c>
      <c r="C600" s="75"/>
      <c r="D600" s="75"/>
      <c r="E600" s="75"/>
      <c r="F600" s="75"/>
      <c r="G600" s="75"/>
      <c r="H600" s="75"/>
      <c r="I600" s="75"/>
      <c r="J600" s="75"/>
      <c r="K600" s="75"/>
      <c r="L600" s="75"/>
      <c r="M600" s="75"/>
      <c r="N600" s="75"/>
      <c r="O600" s="75"/>
      <c r="P600" s="75"/>
      <c r="Q600" s="75"/>
    </row>
    <row r="601" spans="1:17">
      <c r="B601" s="75"/>
      <c r="C601" s="75"/>
      <c r="D601" s="75"/>
      <c r="E601" s="75"/>
      <c r="F601" s="75"/>
      <c r="G601" s="75"/>
      <c r="H601" s="75"/>
      <c r="I601" s="75"/>
      <c r="J601" s="75"/>
      <c r="K601" s="75"/>
      <c r="L601" s="75"/>
      <c r="M601" s="75"/>
      <c r="N601" s="75"/>
      <c r="O601" s="75"/>
      <c r="P601" s="75"/>
      <c r="Q601" s="75"/>
    </row>
    <row r="602" spans="1:17">
      <c r="B602" s="75" t="s">
        <v>2155</v>
      </c>
      <c r="C602" s="75"/>
      <c r="D602" s="75"/>
      <c r="E602" s="75"/>
      <c r="F602" s="75"/>
      <c r="G602" s="75"/>
      <c r="H602" s="75"/>
      <c r="I602" s="75"/>
      <c r="J602" s="75"/>
      <c r="K602" s="75"/>
      <c r="L602" s="75"/>
      <c r="M602" s="75"/>
      <c r="N602" s="75"/>
      <c r="O602" s="75"/>
      <c r="P602" s="75"/>
      <c r="Q602" s="75"/>
    </row>
    <row r="603" spans="1:17">
      <c r="B603" s="75" t="s">
        <v>2154</v>
      </c>
      <c r="C603" s="75"/>
      <c r="D603" s="75"/>
      <c r="E603" s="75"/>
      <c r="F603" s="75"/>
      <c r="G603" s="75"/>
      <c r="H603" s="75"/>
      <c r="I603" s="75"/>
      <c r="J603" s="75"/>
      <c r="K603" s="75"/>
      <c r="L603" s="75"/>
      <c r="M603" s="75"/>
      <c r="N603" s="75"/>
      <c r="O603" s="75"/>
      <c r="P603" s="75"/>
      <c r="Q603" s="75"/>
    </row>
    <row r="604" spans="1:17">
      <c r="B604" s="75" t="s">
        <v>2153</v>
      </c>
      <c r="C604" s="75"/>
      <c r="D604" s="75"/>
      <c r="E604" s="75"/>
      <c r="F604" s="75"/>
      <c r="G604" s="75"/>
      <c r="H604" s="75"/>
      <c r="I604" s="75"/>
      <c r="J604" s="75"/>
      <c r="K604" s="75"/>
      <c r="L604" s="75"/>
      <c r="M604" s="75"/>
      <c r="N604" s="75"/>
      <c r="O604" s="75"/>
      <c r="P604" s="75"/>
      <c r="Q604" s="75"/>
    </row>
    <row r="605" spans="1:17">
      <c r="B605" s="75"/>
      <c r="C605" s="75"/>
      <c r="D605" s="75"/>
      <c r="E605" s="75"/>
      <c r="F605" s="75"/>
      <c r="G605" s="75"/>
      <c r="H605" s="75"/>
      <c r="I605" s="75"/>
      <c r="J605" s="75"/>
      <c r="K605" s="75"/>
      <c r="L605" s="75"/>
      <c r="M605" s="75"/>
      <c r="N605" s="75"/>
      <c r="O605" s="75"/>
      <c r="P605" s="75"/>
      <c r="Q605" s="75"/>
    </row>
    <row r="606" spans="1:17">
      <c r="B606" s="75"/>
      <c r="C606" s="75"/>
      <c r="D606" s="75"/>
      <c r="E606" s="75"/>
      <c r="F606" s="75"/>
      <c r="G606" s="75"/>
      <c r="H606" s="75"/>
      <c r="I606" s="75"/>
      <c r="J606" s="75"/>
      <c r="K606" s="75"/>
      <c r="L606" s="75"/>
      <c r="M606" s="75"/>
      <c r="N606" s="75"/>
      <c r="O606" s="75"/>
      <c r="P606" s="75"/>
      <c r="Q606" s="75"/>
    </row>
    <row r="607" spans="1:17">
      <c r="A607" s="11" t="s">
        <v>2152</v>
      </c>
      <c r="B607" s="75"/>
      <c r="C607" s="75"/>
      <c r="D607" s="75"/>
      <c r="E607" s="75"/>
      <c r="F607" s="75"/>
      <c r="G607" s="75"/>
      <c r="H607" s="75"/>
      <c r="I607" s="75"/>
      <c r="J607" s="75"/>
      <c r="K607" s="75"/>
      <c r="L607" s="75"/>
      <c r="M607" s="75"/>
      <c r="N607" s="75"/>
      <c r="O607" s="75"/>
      <c r="P607" s="75"/>
      <c r="Q607" s="75"/>
    </row>
    <row r="608" spans="1:17">
      <c r="B608" s="75" t="s">
        <v>2151</v>
      </c>
      <c r="C608" s="75"/>
      <c r="D608" s="75"/>
      <c r="E608" s="75"/>
      <c r="F608" s="75"/>
      <c r="G608" s="75"/>
      <c r="H608" s="75"/>
      <c r="I608" s="75"/>
      <c r="J608" s="75"/>
      <c r="K608" s="75"/>
      <c r="L608" s="75"/>
      <c r="M608" s="75"/>
      <c r="N608" s="75"/>
      <c r="O608" s="75"/>
      <c r="P608" s="75"/>
      <c r="Q608" s="75"/>
    </row>
    <row r="609" spans="1:17">
      <c r="B609" s="75" t="s">
        <v>2150</v>
      </c>
      <c r="C609" s="75"/>
      <c r="D609" s="75"/>
      <c r="E609" s="75"/>
      <c r="F609" s="75"/>
      <c r="G609" s="75"/>
      <c r="H609" s="75"/>
      <c r="I609" s="75"/>
      <c r="J609" s="75"/>
      <c r="K609" s="75"/>
      <c r="L609" s="75"/>
      <c r="M609" s="75"/>
      <c r="N609" s="75"/>
      <c r="O609" s="75"/>
      <c r="P609" s="75"/>
      <c r="Q609" s="75"/>
    </row>
    <row r="610" spans="1:17">
      <c r="B610" s="75"/>
      <c r="C610" s="75"/>
      <c r="D610" s="75"/>
      <c r="E610" s="75"/>
      <c r="F610" s="75"/>
      <c r="G610" s="75"/>
      <c r="H610" s="75"/>
      <c r="I610" s="75"/>
      <c r="J610" s="75"/>
      <c r="K610" s="75"/>
      <c r="L610" s="75"/>
      <c r="M610" s="75"/>
      <c r="N610" s="75"/>
      <c r="O610" s="75"/>
      <c r="P610" s="75"/>
      <c r="Q610" s="75"/>
    </row>
    <row r="611" spans="1:17">
      <c r="A611" s="11" t="s">
        <v>2742</v>
      </c>
      <c r="B611" s="75"/>
      <c r="C611" s="75"/>
      <c r="D611" s="75"/>
      <c r="E611" s="75"/>
      <c r="F611" s="75"/>
      <c r="G611" s="75"/>
      <c r="H611" s="75"/>
      <c r="I611" s="75"/>
      <c r="J611" s="75"/>
      <c r="K611" s="75"/>
      <c r="L611" s="75"/>
      <c r="M611" s="75"/>
      <c r="N611" s="75"/>
      <c r="O611" s="75"/>
      <c r="P611" s="75"/>
      <c r="Q611" s="75"/>
    </row>
    <row r="612" spans="1:17">
      <c r="B612" s="75" t="s">
        <v>2149</v>
      </c>
      <c r="C612" s="75"/>
      <c r="D612" s="75"/>
      <c r="E612" s="75"/>
      <c r="F612" s="75"/>
      <c r="G612" s="75"/>
      <c r="H612" s="75"/>
      <c r="I612" s="75"/>
      <c r="J612" s="75"/>
      <c r="K612" s="75"/>
      <c r="L612" s="75"/>
      <c r="M612" s="75"/>
      <c r="N612" s="75"/>
      <c r="O612" s="75"/>
      <c r="P612" s="75"/>
      <c r="Q612" s="75"/>
    </row>
    <row r="613" spans="1:17">
      <c r="B613" s="75" t="s">
        <v>2148</v>
      </c>
      <c r="C613" s="75"/>
      <c r="D613" s="75"/>
      <c r="E613" s="75"/>
      <c r="F613" s="75"/>
      <c r="G613" s="75"/>
      <c r="H613" s="75"/>
      <c r="I613" s="75"/>
      <c r="J613" s="75"/>
      <c r="K613" s="75"/>
      <c r="L613" s="75"/>
      <c r="M613" s="75"/>
      <c r="N613" s="75"/>
      <c r="O613" s="75"/>
      <c r="P613" s="75"/>
      <c r="Q613" s="75"/>
    </row>
    <row r="614" spans="1:17">
      <c r="B614" s="75" t="s">
        <v>2147</v>
      </c>
      <c r="C614" s="75"/>
      <c r="D614" s="75"/>
      <c r="E614" s="75"/>
      <c r="F614" s="75"/>
      <c r="G614" s="75"/>
      <c r="H614" s="75"/>
      <c r="I614" s="75"/>
      <c r="J614" s="75"/>
      <c r="K614" s="75"/>
      <c r="L614" s="75"/>
      <c r="M614" s="75"/>
      <c r="N614" s="75"/>
      <c r="O614" s="75"/>
      <c r="P614" s="75"/>
      <c r="Q614" s="75"/>
    </row>
    <row r="615" spans="1:17">
      <c r="B615" s="75"/>
      <c r="C615" s="75"/>
      <c r="D615" s="75"/>
      <c r="E615" s="75"/>
      <c r="F615" s="75"/>
      <c r="G615" s="75"/>
      <c r="H615" s="75"/>
      <c r="I615" s="75"/>
      <c r="J615" s="75"/>
      <c r="K615" s="75"/>
      <c r="L615" s="75"/>
      <c r="M615" s="75"/>
      <c r="N615" s="75"/>
      <c r="O615" s="75"/>
      <c r="P615" s="75"/>
      <c r="Q615" s="75"/>
    </row>
    <row r="616" spans="1:17">
      <c r="B616" s="75" t="s">
        <v>2146</v>
      </c>
      <c r="C616" s="75"/>
      <c r="D616" s="75"/>
      <c r="E616" s="75"/>
      <c r="F616" s="75"/>
      <c r="G616" s="75"/>
      <c r="H616" s="75"/>
      <c r="I616" s="75"/>
      <c r="J616" s="75"/>
      <c r="K616" s="75"/>
      <c r="L616" s="75"/>
      <c r="M616" s="75"/>
      <c r="N616" s="75"/>
      <c r="O616" s="75"/>
      <c r="P616" s="75"/>
      <c r="Q616" s="75"/>
    </row>
    <row r="617" spans="1:17">
      <c r="B617" s="75"/>
      <c r="C617" s="75"/>
      <c r="D617" s="75"/>
      <c r="E617" s="75"/>
      <c r="F617" s="75"/>
      <c r="G617" s="75"/>
      <c r="H617" s="75"/>
      <c r="I617" s="75"/>
      <c r="J617" s="75"/>
      <c r="K617" s="75"/>
      <c r="L617" s="75"/>
      <c r="N617" s="75"/>
      <c r="O617" s="75"/>
      <c r="P617" s="75"/>
      <c r="Q617" s="75"/>
    </row>
    <row r="619" spans="1:17">
      <c r="A619" s="76" t="s">
        <v>2145</v>
      </c>
      <c r="C619" s="75"/>
      <c r="D619" s="75"/>
      <c r="E619" s="75"/>
    </row>
    <row r="620" spans="1:17">
      <c r="B620" s="41" t="s">
        <v>2144</v>
      </c>
    </row>
    <row r="621" spans="1:17">
      <c r="B621" s="10" t="s">
        <v>2143</v>
      </c>
    </row>
    <row r="622" spans="1:17">
      <c r="B622" s="66" t="s">
        <v>2142</v>
      </c>
    </row>
    <row r="623" spans="1:17">
      <c r="B623" s="75"/>
      <c r="C623" s="66"/>
      <c r="D623" s="66"/>
      <c r="E623" s="66"/>
      <c r="F623" s="66"/>
      <c r="G623" s="66"/>
      <c r="H623" s="66"/>
      <c r="I623" s="66"/>
      <c r="J623" s="66"/>
      <c r="K623" s="66"/>
      <c r="L623" s="66"/>
      <c r="M623" s="66"/>
      <c r="N623" s="66"/>
      <c r="O623" s="66"/>
      <c r="P623" s="66"/>
      <c r="Q623" s="66"/>
    </row>
    <row r="624" spans="1:17">
      <c r="A624" s="11" t="s">
        <v>2141</v>
      </c>
    </row>
    <row r="625" spans="1:2">
      <c r="B625" s="60" t="s">
        <v>2140</v>
      </c>
    </row>
    <row r="626" spans="1:2">
      <c r="B626" s="12" t="s">
        <v>2139</v>
      </c>
    </row>
    <row r="627" spans="1:2">
      <c r="B627" s="10" t="s">
        <v>2138</v>
      </c>
    </row>
    <row r="629" spans="1:2">
      <c r="A629" s="11" t="s">
        <v>188</v>
      </c>
    </row>
    <row r="630" spans="1:2">
      <c r="B630" s="12" t="s">
        <v>2137</v>
      </c>
    </row>
    <row r="631" spans="1:2">
      <c r="B631" s="12" t="s">
        <v>2136</v>
      </c>
    </row>
    <row r="632" spans="1:2">
      <c r="B632" s="12"/>
    </row>
    <row r="633" spans="1:2">
      <c r="A633" s="11" t="s">
        <v>179</v>
      </c>
      <c r="B633" s="12"/>
    </row>
    <row r="634" spans="1:2">
      <c r="A634" s="11"/>
      <c r="B634" s="10" t="s">
        <v>2589</v>
      </c>
    </row>
    <row r="635" spans="1:2">
      <c r="B635" s="66" t="s">
        <v>2661</v>
      </c>
    </row>
    <row r="637" spans="1:2">
      <c r="B637" s="11" t="s">
        <v>2589</v>
      </c>
    </row>
    <row r="638" spans="1:2">
      <c r="B638" s="11" t="s">
        <v>2135</v>
      </c>
    </row>
    <row r="639" spans="1:2">
      <c r="B639" s="11"/>
    </row>
    <row r="640" spans="1:2">
      <c r="A640" s="13" t="s">
        <v>2591</v>
      </c>
      <c r="B640" s="11"/>
    </row>
    <row r="641" spans="1:17">
      <c r="B641" s="10" t="s">
        <v>2590</v>
      </c>
    </row>
    <row r="644" spans="1:17">
      <c r="A644" s="11" t="s">
        <v>2134</v>
      </c>
    </row>
    <row r="645" spans="1:17">
      <c r="B645" s="10" t="s">
        <v>2133</v>
      </c>
    </row>
    <row r="646" spans="1:17">
      <c r="B646" s="10" t="s">
        <v>2132</v>
      </c>
    </row>
    <row r="647" spans="1:17">
      <c r="B647" s="10" t="s">
        <v>2131</v>
      </c>
    </row>
    <row r="648" spans="1:17">
      <c r="B648" s="10" t="s">
        <v>2130</v>
      </c>
    </row>
    <row r="649" spans="1:17">
      <c r="B649" s="10" t="s">
        <v>2129</v>
      </c>
    </row>
    <row r="650" spans="1:17">
      <c r="B650" s="10" t="s">
        <v>2128</v>
      </c>
    </row>
    <row r="651" spans="1:17">
      <c r="B651" s="10" t="s">
        <v>2127</v>
      </c>
    </row>
    <row r="652" spans="1:17">
      <c r="B652" s="75"/>
      <c r="C652" s="66"/>
      <c r="D652" s="66"/>
      <c r="E652" s="66"/>
      <c r="F652" s="66"/>
      <c r="G652" s="66"/>
      <c r="H652" s="66"/>
      <c r="I652" s="66"/>
      <c r="J652" s="66"/>
      <c r="K652" s="66"/>
      <c r="L652" s="66"/>
      <c r="M652" s="66"/>
      <c r="N652" s="66"/>
      <c r="O652" s="66"/>
      <c r="P652" s="66"/>
      <c r="Q652" s="66"/>
    </row>
    <row r="653" spans="1:17">
      <c r="A653" s="13" t="s">
        <v>2126</v>
      </c>
      <c r="B653" s="72"/>
      <c r="C653" s="72"/>
      <c r="N653" s="11"/>
    </row>
    <row r="654" spans="1:17">
      <c r="B654" s="72" t="s">
        <v>2125</v>
      </c>
      <c r="C654" s="72"/>
    </row>
    <row r="655" spans="1:17">
      <c r="B655" s="72" t="s">
        <v>2124</v>
      </c>
      <c r="C655" s="72"/>
    </row>
    <row r="656" spans="1:17">
      <c r="B656" s="72" t="s">
        <v>2123</v>
      </c>
      <c r="C656" s="72"/>
    </row>
    <row r="657" spans="1:14">
      <c r="B657" s="72" t="s">
        <v>2122</v>
      </c>
      <c r="C657" s="72"/>
      <c r="N657" s="11"/>
    </row>
    <row r="658" spans="1:14">
      <c r="B658" s="72" t="s">
        <v>2121</v>
      </c>
      <c r="C658" s="72"/>
    </row>
    <row r="659" spans="1:14">
      <c r="B659" s="72" t="s">
        <v>2120</v>
      </c>
      <c r="C659" s="72"/>
    </row>
    <row r="661" spans="1:14">
      <c r="A661" s="13" t="s">
        <v>2119</v>
      </c>
      <c r="B661" s="72"/>
      <c r="C661" s="72"/>
    </row>
    <row r="662" spans="1:14">
      <c r="B662" s="72" t="s">
        <v>2118</v>
      </c>
      <c r="C662" s="72"/>
    </row>
    <row r="663" spans="1:14">
      <c r="B663" s="72" t="s">
        <v>2117</v>
      </c>
      <c r="C663" s="72"/>
    </row>
    <row r="664" spans="1:14">
      <c r="B664" s="72"/>
      <c r="C664" s="72"/>
    </row>
    <row r="665" spans="1:14">
      <c r="B665" s="72" t="s">
        <v>2116</v>
      </c>
      <c r="C665" s="72"/>
    </row>
    <row r="667" spans="1:14">
      <c r="B667" s="13" t="s">
        <v>2115</v>
      </c>
      <c r="C667" s="72"/>
    </row>
    <row r="668" spans="1:14">
      <c r="B668" s="72" t="s">
        <v>2114</v>
      </c>
      <c r="C668" s="72"/>
    </row>
    <row r="669" spans="1:14">
      <c r="B669" s="72" t="s">
        <v>2113</v>
      </c>
      <c r="C669" s="72"/>
    </row>
    <row r="670" spans="1:14">
      <c r="B670" s="72"/>
      <c r="C670" s="72"/>
    </row>
    <row r="671" spans="1:14">
      <c r="B671" s="72"/>
      <c r="C671" s="72"/>
    </row>
    <row r="672" spans="1:14">
      <c r="B672" s="72"/>
      <c r="C672" s="72"/>
    </row>
    <row r="673" spans="1:4">
      <c r="B673" s="10" t="s">
        <v>2112</v>
      </c>
      <c r="C673" s="72"/>
    </row>
    <row r="674" spans="1:4">
      <c r="B674" s="72"/>
      <c r="C674" s="72"/>
    </row>
    <row r="675" spans="1:4">
      <c r="A675" s="13" t="s">
        <v>934</v>
      </c>
    </row>
    <row r="676" spans="1:4">
      <c r="B676" s="10" t="s">
        <v>933</v>
      </c>
    </row>
    <row r="677" spans="1:4">
      <c r="B677" s="10" t="s">
        <v>932</v>
      </c>
    </row>
    <row r="678" spans="1:4">
      <c r="B678" s="10" t="s">
        <v>931</v>
      </c>
    </row>
    <row r="680" spans="1:4">
      <c r="A680" s="11" t="s">
        <v>2111</v>
      </c>
    </row>
    <row r="681" spans="1:4">
      <c r="B681" s="41" t="s">
        <v>2110</v>
      </c>
      <c r="D681" s="41"/>
    </row>
    <row r="682" spans="1:4">
      <c r="B682" s="12" t="s">
        <v>2109</v>
      </c>
      <c r="D682" s="41"/>
    </row>
    <row r="683" spans="1:4">
      <c r="B683" s="10" t="s">
        <v>2108</v>
      </c>
      <c r="D683" s="41"/>
    </row>
    <row r="684" spans="1:4">
      <c r="D684" s="41"/>
    </row>
    <row r="685" spans="1:4">
      <c r="B685" s="10" t="s">
        <v>2107</v>
      </c>
      <c r="D685" s="41"/>
    </row>
    <row r="686" spans="1:4">
      <c r="B686" s="10" t="s">
        <v>2106</v>
      </c>
      <c r="D686" s="41"/>
    </row>
    <row r="687" spans="1:4">
      <c r="B687" s="10" t="s">
        <v>2105</v>
      </c>
      <c r="D687" s="41"/>
    </row>
    <row r="688" spans="1:4">
      <c r="D688" s="41"/>
    </row>
    <row r="689" spans="1:11">
      <c r="B689" s="13" t="s">
        <v>2104</v>
      </c>
      <c r="C689" s="13"/>
      <c r="D689" s="60"/>
      <c r="E689" s="13"/>
      <c r="F689" s="13"/>
      <c r="G689" s="13"/>
      <c r="H689" s="13"/>
      <c r="I689" s="13"/>
      <c r="J689" s="13"/>
      <c r="K689" s="13"/>
    </row>
    <row r="690" spans="1:11">
      <c r="B690" s="10" t="s">
        <v>2103</v>
      </c>
      <c r="D690" s="41"/>
    </row>
    <row r="691" spans="1:11">
      <c r="B691" s="10" t="s">
        <v>2102</v>
      </c>
      <c r="D691" s="41"/>
    </row>
    <row r="692" spans="1:11">
      <c r="B692" s="10" t="s">
        <v>2101</v>
      </c>
      <c r="D692" s="41"/>
    </row>
    <row r="693" spans="1:11">
      <c r="D693" s="41"/>
    </row>
    <row r="694" spans="1:11">
      <c r="B694" s="12" t="s">
        <v>2100</v>
      </c>
      <c r="D694" s="41"/>
    </row>
    <row r="695" spans="1:11">
      <c r="B695" s="10" t="s">
        <v>2099</v>
      </c>
      <c r="D695" s="41"/>
    </row>
    <row r="697" spans="1:11">
      <c r="A697" s="13" t="s">
        <v>2098</v>
      </c>
    </row>
    <row r="698" spans="1:11">
      <c r="B698" s="13" t="s">
        <v>2097</v>
      </c>
    </row>
    <row r="699" spans="1:11">
      <c r="B699" s="41" t="s">
        <v>2096</v>
      </c>
    </row>
    <row r="701" spans="1:11">
      <c r="B701" s="13" t="s">
        <v>2095</v>
      </c>
    </row>
    <row r="702" spans="1:11">
      <c r="B702" s="10" t="s">
        <v>2094</v>
      </c>
    </row>
    <row r="703" spans="1:11">
      <c r="B703" s="10" t="s">
        <v>2093</v>
      </c>
    </row>
    <row r="704" spans="1:11">
      <c r="B704" s="10" t="s">
        <v>2092</v>
      </c>
    </row>
    <row r="705" spans="1:4">
      <c r="B705" s="10" t="s">
        <v>2091</v>
      </c>
    </row>
    <row r="707" spans="1:4">
      <c r="B707" s="12" t="s">
        <v>2090</v>
      </c>
    </row>
    <row r="708" spans="1:4">
      <c r="B708" s="10" t="s">
        <v>2089</v>
      </c>
    </row>
    <row r="710" spans="1:4">
      <c r="A710" s="13" t="s">
        <v>2088</v>
      </c>
    </row>
    <row r="711" spans="1:4">
      <c r="B711" s="41" t="s">
        <v>2087</v>
      </c>
      <c r="D711" s="41"/>
    </row>
    <row r="712" spans="1:4">
      <c r="B712" s="10" t="s">
        <v>2086</v>
      </c>
      <c r="D712" s="41"/>
    </row>
    <row r="713" spans="1:4">
      <c r="B713" s="10" t="s">
        <v>2085</v>
      </c>
      <c r="D713" s="41"/>
    </row>
    <row r="714" spans="1:4">
      <c r="B714" s="10" t="s">
        <v>2084</v>
      </c>
      <c r="D714" s="41"/>
    </row>
    <row r="715" spans="1:4">
      <c r="B715" s="10" t="s">
        <v>2083</v>
      </c>
      <c r="D715" s="41"/>
    </row>
    <row r="716" spans="1:4">
      <c r="B716" s="10" t="s">
        <v>2082</v>
      </c>
      <c r="D716" s="41"/>
    </row>
    <row r="717" spans="1:4">
      <c r="B717" s="10" t="s">
        <v>2081</v>
      </c>
      <c r="D717" s="41"/>
    </row>
    <row r="718" spans="1:4">
      <c r="D718" s="41"/>
    </row>
    <row r="719" spans="1:4">
      <c r="B719" s="10" t="s">
        <v>2080</v>
      </c>
      <c r="D719" s="41"/>
    </row>
    <row r="720" spans="1:4">
      <c r="B720" s="10" t="s">
        <v>2079</v>
      </c>
      <c r="D720" s="41"/>
    </row>
    <row r="721" spans="1:29">
      <c r="B721" s="10" t="s">
        <v>2078</v>
      </c>
      <c r="D721" s="41"/>
    </row>
    <row r="722" spans="1:29">
      <c r="D722" s="41"/>
    </row>
    <row r="723" spans="1:29">
      <c r="B723" s="10" t="s">
        <v>2077</v>
      </c>
      <c r="D723" s="41"/>
    </row>
    <row r="724" spans="1:29">
      <c r="B724" s="12" t="s">
        <v>2076</v>
      </c>
      <c r="D724" s="41"/>
    </row>
    <row r="725" spans="1:29">
      <c r="B725" s="12" t="s">
        <v>2075</v>
      </c>
      <c r="D725" s="41"/>
    </row>
    <row r="727" spans="1:29">
      <c r="A727" s="13" t="s">
        <v>2074</v>
      </c>
    </row>
    <row r="728" spans="1:29">
      <c r="B728" s="41" t="s">
        <v>2073</v>
      </c>
    </row>
    <row r="729" spans="1:29">
      <c r="B729" s="12" t="s">
        <v>2072</v>
      </c>
    </row>
    <row r="730" spans="1:29">
      <c r="B730" s="10" t="s">
        <v>2071</v>
      </c>
    </row>
    <row r="731" spans="1:29">
      <c r="B731" s="10" t="s">
        <v>2070</v>
      </c>
    </row>
    <row r="732" spans="1:29">
      <c r="A732" s="13" t="s">
        <v>2069</v>
      </c>
    </row>
    <row r="733" spans="1:29">
      <c r="B733" s="75" t="s">
        <v>2068</v>
      </c>
      <c r="C733" s="72"/>
      <c r="AC733" s="12"/>
    </row>
    <row r="734" spans="1:29">
      <c r="B734" s="72" t="s">
        <v>2067</v>
      </c>
      <c r="C734" s="72"/>
    </row>
    <row r="735" spans="1:29">
      <c r="B735" s="72" t="s">
        <v>2066</v>
      </c>
      <c r="C735" s="72"/>
    </row>
    <row r="736" spans="1:29">
      <c r="B736" s="72" t="s">
        <v>2065</v>
      </c>
      <c r="C736" s="72"/>
      <c r="AC736" s="12"/>
    </row>
    <row r="737" spans="1:29">
      <c r="B737" s="72"/>
      <c r="C737" s="72"/>
      <c r="AC737" s="12"/>
    </row>
    <row r="738" spans="1:29">
      <c r="B738" s="10" t="s">
        <v>1357</v>
      </c>
      <c r="C738" s="72"/>
      <c r="AC738" s="12"/>
    </row>
    <row r="739" spans="1:29">
      <c r="B739" s="10" t="s">
        <v>1356</v>
      </c>
      <c r="C739" s="72"/>
      <c r="AC739" s="12"/>
    </row>
    <row r="740" spans="1:29">
      <c r="B740" s="72"/>
      <c r="C740" s="72"/>
      <c r="AC740" s="12"/>
    </row>
    <row r="741" spans="1:29">
      <c r="A741" s="11" t="s">
        <v>2064</v>
      </c>
      <c r="AC741" s="12"/>
    </row>
    <row r="742" spans="1:29">
      <c r="B742" s="10" t="s">
        <v>1352</v>
      </c>
      <c r="AC742" s="12"/>
    </row>
    <row r="743" spans="1:29">
      <c r="B743" s="10" t="s">
        <v>1354</v>
      </c>
      <c r="AC743" s="12"/>
    </row>
    <row r="744" spans="1:29">
      <c r="B744" s="72" t="s">
        <v>2063</v>
      </c>
      <c r="AC744" s="12"/>
    </row>
    <row r="746" spans="1:29">
      <c r="B746" s="10" t="s">
        <v>1352</v>
      </c>
    </row>
    <row r="747" spans="1:29">
      <c r="B747" s="10" t="s">
        <v>2062</v>
      </c>
    </row>
    <row r="748" spans="1:29">
      <c r="B748" s="10" t="s">
        <v>1350</v>
      </c>
    </row>
    <row r="750" spans="1:29">
      <c r="A750" s="11" t="s">
        <v>2061</v>
      </c>
    </row>
    <row r="751" spans="1:29">
      <c r="B751" s="41" t="s">
        <v>2060</v>
      </c>
    </row>
    <row r="752" spans="1:29">
      <c r="B752" s="10" t="s">
        <v>2059</v>
      </c>
    </row>
    <row r="753" spans="1:2">
      <c r="B753" s="41"/>
    </row>
    <row r="754" spans="1:2">
      <c r="A754" s="13" t="s">
        <v>2058</v>
      </c>
    </row>
    <row r="755" spans="1:2">
      <c r="B755" s="41" t="s">
        <v>2057</v>
      </c>
    </row>
    <row r="756" spans="1:2">
      <c r="B756" s="10" t="s">
        <v>1482</v>
      </c>
    </row>
    <row r="757" spans="1:2">
      <c r="B757" s="10" t="s">
        <v>2056</v>
      </c>
    </row>
    <row r="758" spans="1:2">
      <c r="B758" s="10" t="s">
        <v>1480</v>
      </c>
    </row>
    <row r="759" spans="1:2">
      <c r="B759" s="10" t="s">
        <v>1479</v>
      </c>
    </row>
    <row r="760" spans="1:2">
      <c r="B760" s="10" t="s">
        <v>1478</v>
      </c>
    </row>
    <row r="761" spans="1:2">
      <c r="B761" s="10" t="s">
        <v>1477</v>
      </c>
    </row>
    <row r="762" spans="1:2">
      <c r="B762" s="10" t="s">
        <v>1476</v>
      </c>
    </row>
    <row r="763" spans="1:2">
      <c r="B763" s="10" t="s">
        <v>1475</v>
      </c>
    </row>
    <row r="764" spans="1:2">
      <c r="B764" s="10" t="s">
        <v>1474</v>
      </c>
    </row>
    <row r="766" spans="1:2">
      <c r="B766" s="14" t="s">
        <v>2055</v>
      </c>
    </row>
    <row r="767" spans="1:2">
      <c r="B767" s="10" t="s">
        <v>2054</v>
      </c>
    </row>
    <row r="769" spans="1:2">
      <c r="B769" s="10" t="s">
        <v>2053</v>
      </c>
    </row>
    <row r="770" spans="1:2">
      <c r="B770" s="10" t="s">
        <v>2052</v>
      </c>
    </row>
    <row r="771" spans="1:2">
      <c r="B771" s="11" t="s">
        <v>2051</v>
      </c>
    </row>
    <row r="772" spans="1:2">
      <c r="B772" s="10" t="s">
        <v>2050</v>
      </c>
    </row>
    <row r="773" spans="1:2">
      <c r="B773" s="10" t="s">
        <v>2049</v>
      </c>
    </row>
    <row r="774" spans="1:2">
      <c r="B774" s="10" t="s">
        <v>1466</v>
      </c>
    </row>
    <row r="775" spans="1:2">
      <c r="A775" s="13" t="s">
        <v>2048</v>
      </c>
      <c r="B775" s="13"/>
    </row>
    <row r="776" spans="1:2" ht="15.6">
      <c r="B776" s="118" t="s">
        <v>2802</v>
      </c>
    </row>
    <row r="777" spans="1:2">
      <c r="B777" s="10" t="s">
        <v>2047</v>
      </c>
    </row>
    <row r="778" spans="1:2">
      <c r="B778" s="10" t="s">
        <v>2046</v>
      </c>
    </row>
    <row r="780" spans="1:2">
      <c r="B780" s="10" t="s">
        <v>2045</v>
      </c>
    </row>
    <row r="781" spans="1:2">
      <c r="B781" s="10" t="s">
        <v>2044</v>
      </c>
    </row>
    <row r="782" spans="1:2">
      <c r="B782" s="10" t="s">
        <v>2043</v>
      </c>
    </row>
    <row r="783" spans="1:2">
      <c r="B783" s="10" t="s">
        <v>2042</v>
      </c>
    </row>
    <row r="784" spans="1:2">
      <c r="B784" s="10" t="s">
        <v>2041</v>
      </c>
    </row>
    <row r="785" spans="1:2">
      <c r="B785" s="10" t="s">
        <v>2040</v>
      </c>
    </row>
    <row r="786" spans="1:2">
      <c r="B786" s="10" t="s">
        <v>2039</v>
      </c>
    </row>
    <row r="787" spans="1:2">
      <c r="B787" s="10" t="s">
        <v>2038</v>
      </c>
    </row>
    <row r="788" spans="1:2">
      <c r="A788" s="11"/>
    </row>
    <row r="789" spans="1:2">
      <c r="B789" s="10" t="s">
        <v>2037</v>
      </c>
    </row>
    <row r="790" spans="1:2">
      <c r="B790" s="10" t="s">
        <v>2036</v>
      </c>
    </row>
    <row r="791" spans="1:2">
      <c r="B791" s="10" t="s">
        <v>2035</v>
      </c>
    </row>
    <row r="792" spans="1:2">
      <c r="B792" s="10" t="s">
        <v>2034</v>
      </c>
    </row>
    <row r="794" spans="1:2">
      <c r="A794" s="11" t="s">
        <v>2033</v>
      </c>
    </row>
    <row r="795" spans="1:2">
      <c r="B795" s="13" t="s">
        <v>2032</v>
      </c>
    </row>
    <row r="796" spans="1:2">
      <c r="B796" s="10" t="s">
        <v>2031</v>
      </c>
    </row>
    <row r="797" spans="1:2">
      <c r="B797" s="13" t="s">
        <v>2030</v>
      </c>
    </row>
    <row r="798" spans="1:2">
      <c r="B798" s="11"/>
    </row>
    <row r="799" spans="1:2">
      <c r="B799" s="41" t="s">
        <v>2029</v>
      </c>
    </row>
    <row r="800" spans="1:2">
      <c r="B800" s="10" t="s">
        <v>2028</v>
      </c>
    </row>
    <row r="801" spans="1:4">
      <c r="B801" s="10" t="s">
        <v>2027</v>
      </c>
    </row>
    <row r="802" spans="1:4">
      <c r="B802" s="10" t="s">
        <v>2026</v>
      </c>
    </row>
    <row r="803" spans="1:4">
      <c r="B803" s="11"/>
    </row>
    <row r="804" spans="1:4">
      <c r="A804" s="11" t="s">
        <v>2025</v>
      </c>
      <c r="D804" s="41"/>
    </row>
    <row r="805" spans="1:4">
      <c r="B805" s="10" t="s">
        <v>1334</v>
      </c>
      <c r="D805" s="41"/>
    </row>
    <row r="806" spans="1:4">
      <c r="B806" s="10" t="s">
        <v>2024</v>
      </c>
      <c r="D806" s="41"/>
    </row>
    <row r="808" spans="1:4">
      <c r="A808" s="11" t="s">
        <v>2023</v>
      </c>
    </row>
    <row r="809" spans="1:4">
      <c r="B809" s="41" t="s">
        <v>2022</v>
      </c>
    </row>
    <row r="810" spans="1:4">
      <c r="B810" s="10" t="s">
        <v>2021</v>
      </c>
    </row>
    <row r="812" spans="1:4">
      <c r="A812" s="11" t="s">
        <v>2020</v>
      </c>
    </row>
    <row r="813" spans="1:4">
      <c r="B813" s="10" t="s">
        <v>2019</v>
      </c>
    </row>
    <row r="814" spans="1:4">
      <c r="B814" s="10" t="s">
        <v>2018</v>
      </c>
    </row>
    <row r="815" spans="1:4">
      <c r="B815" s="10" t="s">
        <v>2017</v>
      </c>
    </row>
    <row r="817" spans="1:2">
      <c r="A817" s="11" t="s">
        <v>2016</v>
      </c>
    </row>
    <row r="818" spans="1:2">
      <c r="B818" s="10" t="s">
        <v>2015</v>
      </c>
    </row>
    <row r="819" spans="1:2">
      <c r="B819" s="10" t="s">
        <v>1327</v>
      </c>
    </row>
    <row r="820" spans="1:2">
      <c r="B820" s="10" t="s">
        <v>1326</v>
      </c>
    </row>
    <row r="821" spans="1:2">
      <c r="B821" s="12" t="s">
        <v>2014</v>
      </c>
    </row>
    <row r="822" spans="1:2">
      <c r="B822" s="10" t="s">
        <v>385</v>
      </c>
    </row>
    <row r="824" spans="1:2">
      <c r="B824" s="10" t="s">
        <v>2013</v>
      </c>
    </row>
    <row r="825" spans="1:2">
      <c r="B825" s="10" t="s">
        <v>1323</v>
      </c>
    </row>
    <row r="827" spans="1:2">
      <c r="A827" s="15" t="s">
        <v>2012</v>
      </c>
    </row>
    <row r="828" spans="1:2">
      <c r="B828" s="10" t="s">
        <v>1321</v>
      </c>
    </row>
    <row r="829" spans="1:2">
      <c r="B829" s="10" t="s">
        <v>2011</v>
      </c>
    </row>
    <row r="831" spans="1:2">
      <c r="A831" s="11" t="s">
        <v>2010</v>
      </c>
    </row>
    <row r="832" spans="1:2">
      <c r="B832" s="41" t="s">
        <v>2009</v>
      </c>
    </row>
    <row r="833" spans="2:2">
      <c r="B833" s="75" t="s">
        <v>2008</v>
      </c>
    </row>
    <row r="834" spans="2:2">
      <c r="B834" s="75"/>
    </row>
    <row r="835" spans="2:2">
      <c r="B835" s="73" t="s">
        <v>2007</v>
      </c>
    </row>
    <row r="836" spans="2:2">
      <c r="B836" s="75" t="s">
        <v>2006</v>
      </c>
    </row>
    <row r="837" spans="2:2">
      <c r="B837" s="75" t="s">
        <v>2005</v>
      </c>
    </row>
    <row r="838" spans="2:2">
      <c r="B838" s="75" t="s">
        <v>2004</v>
      </c>
    </row>
    <row r="839" spans="2:2">
      <c r="B839" s="75"/>
    </row>
    <row r="840" spans="2:2">
      <c r="B840" s="10" t="s">
        <v>2003</v>
      </c>
    </row>
    <row r="841" spans="2:2">
      <c r="B841" s="10" t="s">
        <v>2002</v>
      </c>
    </row>
    <row r="842" spans="2:2">
      <c r="B842" s="10" t="s">
        <v>2001</v>
      </c>
    </row>
    <row r="844" spans="2:2">
      <c r="B844" s="10" t="s">
        <v>2000</v>
      </c>
    </row>
    <row r="845" spans="2:2">
      <c r="B845" s="10" t="s">
        <v>1999</v>
      </c>
    </row>
    <row r="846" spans="2:2">
      <c r="B846" s="10" t="s">
        <v>1998</v>
      </c>
    </row>
    <row r="847" spans="2:2">
      <c r="B847" s="10" t="s">
        <v>1997</v>
      </c>
    </row>
    <row r="849" spans="1:2">
      <c r="B849" s="75" t="s">
        <v>1996</v>
      </c>
    </row>
    <row r="850" spans="1:2">
      <c r="B850" s="75"/>
    </row>
    <row r="851" spans="1:2">
      <c r="B851" s="10" t="s">
        <v>1995</v>
      </c>
    </row>
    <row r="852" spans="1:2">
      <c r="B852" s="75" t="s">
        <v>1994</v>
      </c>
    </row>
    <row r="853" spans="1:2">
      <c r="B853" s="75"/>
    </row>
    <row r="854" spans="1:2">
      <c r="B854" s="75" t="s">
        <v>1993</v>
      </c>
    </row>
    <row r="855" spans="1:2">
      <c r="B855" s="10" t="s">
        <v>1992</v>
      </c>
    </row>
    <row r="856" spans="1:2">
      <c r="B856" s="10" t="s">
        <v>1991</v>
      </c>
    </row>
    <row r="857" spans="1:2">
      <c r="B857" s="10" t="s">
        <v>1990</v>
      </c>
    </row>
    <row r="859" spans="1:2">
      <c r="A859" s="13" t="s">
        <v>1989</v>
      </c>
    </row>
    <row r="860" spans="1:2">
      <c r="B860" s="41" t="s">
        <v>1988</v>
      </c>
    </row>
    <row r="861" spans="1:2">
      <c r="B861" s="12" t="s">
        <v>1987</v>
      </c>
    </row>
    <row r="862" spans="1:2">
      <c r="B862" s="10" t="s">
        <v>1986</v>
      </c>
    </row>
    <row r="863" spans="1:2">
      <c r="B863" s="10" t="s">
        <v>1985</v>
      </c>
    </row>
    <row r="865" spans="1:2">
      <c r="B865" s="10" t="s">
        <v>1984</v>
      </c>
    </row>
    <row r="866" spans="1:2">
      <c r="B866" s="10" t="s">
        <v>1983</v>
      </c>
    </row>
    <row r="867" spans="1:2">
      <c r="B867" s="10" t="s">
        <v>1982</v>
      </c>
    </row>
    <row r="868" spans="1:2">
      <c r="B868" s="10" t="s">
        <v>1981</v>
      </c>
    </row>
    <row r="870" spans="1:2">
      <c r="B870" s="11" t="s">
        <v>1980</v>
      </c>
    </row>
    <row r="871" spans="1:2">
      <c r="B871" s="11" t="s">
        <v>1979</v>
      </c>
    </row>
    <row r="873" spans="1:2">
      <c r="A873" s="11" t="s">
        <v>1103</v>
      </c>
    </row>
    <row r="874" spans="1:2">
      <c r="A874" s="11"/>
      <c r="B874" s="10" t="s">
        <v>1978</v>
      </c>
    </row>
    <row r="875" spans="1:2">
      <c r="B875" s="15" t="s">
        <v>1977</v>
      </c>
    </row>
    <row r="876" spans="1:2">
      <c r="B876" s="10" t="s">
        <v>1976</v>
      </c>
    </row>
    <row r="877" spans="1:2">
      <c r="B877" s="15" t="s">
        <v>1975</v>
      </c>
    </row>
    <row r="878" spans="1:2">
      <c r="B878" s="14" t="s">
        <v>990</v>
      </c>
    </row>
    <row r="880" spans="1:2">
      <c r="B880" s="10" t="s">
        <v>1974</v>
      </c>
    </row>
    <row r="881" spans="2:2">
      <c r="B881" s="10" t="s">
        <v>1973</v>
      </c>
    </row>
    <row r="882" spans="2:2">
      <c r="B882" s="10" t="s">
        <v>1972</v>
      </c>
    </row>
    <row r="883" spans="2:2">
      <c r="B883" s="10" t="s">
        <v>1971</v>
      </c>
    </row>
    <row r="884" spans="2:2">
      <c r="B884" s="10" t="s">
        <v>1970</v>
      </c>
    </row>
    <row r="885" spans="2:2">
      <c r="B885" s="10" t="s">
        <v>1969</v>
      </c>
    </row>
    <row r="886" spans="2:2">
      <c r="B886" s="10" t="s">
        <v>1968</v>
      </c>
    </row>
    <row r="887" spans="2:2">
      <c r="B887" s="10" t="s">
        <v>1967</v>
      </c>
    </row>
    <row r="888" spans="2:2">
      <c r="B888" s="10" t="s">
        <v>1966</v>
      </c>
    </row>
    <row r="889" spans="2:2">
      <c r="B889" s="10" t="s">
        <v>1965</v>
      </c>
    </row>
    <row r="890" spans="2:2">
      <c r="B890" s="10" t="s">
        <v>1964</v>
      </c>
    </row>
    <row r="892" spans="2:2">
      <c r="B892" s="10" t="s">
        <v>1963</v>
      </c>
    </row>
    <row r="893" spans="2:2">
      <c r="B893" s="10" t="s">
        <v>1962</v>
      </c>
    </row>
    <row r="894" spans="2:2">
      <c r="B894" s="10" t="s">
        <v>1961</v>
      </c>
    </row>
    <row r="895" spans="2:2">
      <c r="B895" s="10" t="s">
        <v>1960</v>
      </c>
    </row>
    <row r="896" spans="2:2">
      <c r="B896" s="10" t="s">
        <v>1959</v>
      </c>
    </row>
    <row r="898" spans="2:2">
      <c r="B898" s="10" t="s">
        <v>1958</v>
      </c>
    </row>
    <row r="899" spans="2:2">
      <c r="B899" s="10" t="s">
        <v>1957</v>
      </c>
    </row>
    <row r="900" spans="2:2">
      <c r="B900" s="10" t="s">
        <v>1956</v>
      </c>
    </row>
    <row r="901" spans="2:2">
      <c r="B901" s="10" t="s">
        <v>1955</v>
      </c>
    </row>
    <row r="902" spans="2:2">
      <c r="B902" s="10" t="s">
        <v>1954</v>
      </c>
    </row>
    <row r="904" spans="2:2">
      <c r="B904" s="10" t="s">
        <v>1953</v>
      </c>
    </row>
    <row r="905" spans="2:2">
      <c r="B905" s="10" t="s">
        <v>1952</v>
      </c>
    </row>
    <row r="906" spans="2:2">
      <c r="B906" s="10" t="s">
        <v>1951</v>
      </c>
    </row>
    <row r="908" spans="2:2">
      <c r="B908" s="15" t="s">
        <v>1950</v>
      </c>
    </row>
    <row r="909" spans="2:2">
      <c r="B909" s="14" t="s">
        <v>1949</v>
      </c>
    </row>
    <row r="910" spans="2:2">
      <c r="B910" s="14" t="s">
        <v>1948</v>
      </c>
    </row>
    <row r="912" spans="2:2">
      <c r="B912" s="12" t="s">
        <v>1947</v>
      </c>
    </row>
    <row r="913" spans="1:2">
      <c r="B913" s="14" t="s">
        <v>1946</v>
      </c>
    </row>
    <row r="914" spans="1:2">
      <c r="B914" s="12"/>
    </row>
    <row r="915" spans="1:2">
      <c r="B915" s="10" t="s">
        <v>1945</v>
      </c>
    </row>
    <row r="916" spans="1:2">
      <c r="B916" s="10" t="s">
        <v>1944</v>
      </c>
    </row>
    <row r="917" spans="1:2">
      <c r="B917" s="10" t="s">
        <v>1943</v>
      </c>
    </row>
    <row r="919" spans="1:2">
      <c r="A919" s="13" t="s">
        <v>1942</v>
      </c>
    </row>
    <row r="920" spans="1:2">
      <c r="A920" s="15"/>
      <c r="B920" s="11" t="s">
        <v>1941</v>
      </c>
    </row>
    <row r="921" spans="1:2">
      <c r="A921" s="15"/>
      <c r="B921" s="10" t="s">
        <v>1940</v>
      </c>
    </row>
    <row r="922" spans="1:2">
      <c r="A922" s="15"/>
      <c r="B922" s="12" t="s">
        <v>1939</v>
      </c>
    </row>
    <row r="923" spans="1:2">
      <c r="A923" s="15"/>
    </row>
    <row r="924" spans="1:2">
      <c r="A924" s="15"/>
      <c r="B924" s="10" t="s">
        <v>1938</v>
      </c>
    </row>
    <row r="925" spans="1:2">
      <c r="A925" s="15"/>
      <c r="B925" s="10" t="s">
        <v>1937</v>
      </c>
    </row>
    <row r="926" spans="1:2">
      <c r="A926" s="15"/>
      <c r="B926" s="10" t="s">
        <v>1936</v>
      </c>
    </row>
    <row r="927" spans="1:2">
      <c r="A927" s="15"/>
      <c r="B927" s="10" t="s">
        <v>1935</v>
      </c>
    </row>
    <row r="928" spans="1:2">
      <c r="A928" s="15"/>
      <c r="B928" s="10" t="s">
        <v>1934</v>
      </c>
    </row>
    <row r="929" spans="1:2">
      <c r="A929" s="15"/>
      <c r="B929" s="10" t="s">
        <v>1933</v>
      </c>
    </row>
    <row r="930" spans="1:2">
      <c r="A930" s="15"/>
    </row>
    <row r="931" spans="1:2">
      <c r="A931" s="15"/>
      <c r="B931" s="10" t="s">
        <v>1932</v>
      </c>
    </row>
    <row r="932" spans="1:2">
      <c r="A932" s="15"/>
      <c r="B932" s="10" t="s">
        <v>1931</v>
      </c>
    </row>
    <row r="933" spans="1:2">
      <c r="A933" s="15"/>
      <c r="B933" s="10" t="s">
        <v>1930</v>
      </c>
    </row>
    <row r="934" spans="1:2">
      <c r="A934" s="15"/>
      <c r="B934" s="10" t="s">
        <v>1929</v>
      </c>
    </row>
    <row r="935" spans="1:2">
      <c r="A935" s="15"/>
      <c r="B935" s="10" t="s">
        <v>1928</v>
      </c>
    </row>
    <row r="936" spans="1:2">
      <c r="A936" s="15"/>
    </row>
    <row r="937" spans="1:2">
      <c r="A937" s="15"/>
      <c r="B937" s="10" t="s">
        <v>1927</v>
      </c>
    </row>
    <row r="938" spans="1:2">
      <c r="A938" s="15"/>
      <c r="B938" s="10" t="s">
        <v>1926</v>
      </c>
    </row>
    <row r="939" spans="1:2">
      <c r="A939" s="15"/>
      <c r="B939" s="10" t="s">
        <v>1925</v>
      </c>
    </row>
    <row r="940" spans="1:2">
      <c r="A940" s="15"/>
    </row>
    <row r="941" spans="1:2">
      <c r="A941" s="15"/>
      <c r="B941" s="12" t="s">
        <v>1924</v>
      </c>
    </row>
    <row r="942" spans="1:2">
      <c r="A942" s="15"/>
      <c r="B942" s="10" t="s">
        <v>1923</v>
      </c>
    </row>
    <row r="943" spans="1:2">
      <c r="A943" s="15"/>
      <c r="B943" s="10" t="s">
        <v>1922</v>
      </c>
    </row>
    <row r="944" spans="1:2">
      <c r="A944" s="15"/>
      <c r="B944" s="10" t="s">
        <v>1921</v>
      </c>
    </row>
    <row r="945" spans="1:2">
      <c r="A945" s="15"/>
    </row>
    <row r="946" spans="1:2">
      <c r="A946" s="15"/>
      <c r="B946" s="10" t="s">
        <v>1920</v>
      </c>
    </row>
    <row r="947" spans="1:2">
      <c r="A947" s="15"/>
      <c r="B947" s="10" t="s">
        <v>1308</v>
      </c>
    </row>
    <row r="948" spans="1:2">
      <c r="A948" s="15"/>
    </row>
    <row r="949" spans="1:2">
      <c r="B949" s="11" t="s">
        <v>1919</v>
      </c>
    </row>
    <row r="950" spans="1:2">
      <c r="B950" s="10" t="s">
        <v>1306</v>
      </c>
    </row>
    <row r="951" spans="1:2" ht="14.4" customHeight="1"/>
    <row r="952" spans="1:2">
      <c r="B952" s="10" t="s">
        <v>1918</v>
      </c>
    </row>
    <row r="953" spans="1:2">
      <c r="B953" s="10" t="s">
        <v>1917</v>
      </c>
    </row>
    <row r="955" spans="1:2">
      <c r="B955" s="10" t="s">
        <v>1916</v>
      </c>
    </row>
    <row r="956" spans="1:2">
      <c r="B956" s="10" t="s">
        <v>1915</v>
      </c>
    </row>
    <row r="957" spans="1:2">
      <c r="B957" s="10" t="s">
        <v>1914</v>
      </c>
    </row>
    <row r="959" spans="1:2">
      <c r="A959" s="11" t="s">
        <v>1913</v>
      </c>
    </row>
    <row r="960" spans="1:2">
      <c r="B960" s="10" t="s">
        <v>1263</v>
      </c>
    </row>
    <row r="961" spans="1:2">
      <c r="B961" s="10" t="s">
        <v>1912</v>
      </c>
    </row>
    <row r="962" spans="1:2">
      <c r="B962" s="10" t="s">
        <v>1260</v>
      </c>
    </row>
    <row r="964" spans="1:2">
      <c r="A964" s="11" t="s">
        <v>1911</v>
      </c>
    </row>
    <row r="965" spans="1:2">
      <c r="B965" s="10" t="s">
        <v>1300</v>
      </c>
    </row>
    <row r="966" spans="1:2">
      <c r="B966" s="15" t="s">
        <v>1910</v>
      </c>
    </row>
    <row r="968" spans="1:2">
      <c r="B968" s="14" t="s">
        <v>1909</v>
      </c>
    </row>
    <row r="969" spans="1:2">
      <c r="B969" s="41" t="s">
        <v>1908</v>
      </c>
    </row>
    <row r="970" spans="1:2">
      <c r="B970" s="41"/>
    </row>
    <row r="971" spans="1:2">
      <c r="A971" s="12" t="s">
        <v>1907</v>
      </c>
    </row>
    <row r="972" spans="1:2">
      <c r="B972" s="12" t="s">
        <v>1740</v>
      </c>
    </row>
    <row r="974" spans="1:2">
      <c r="A974" s="11" t="s">
        <v>1906</v>
      </c>
    </row>
    <row r="975" spans="1:2">
      <c r="B975" s="41" t="s">
        <v>1905</v>
      </c>
    </row>
    <row r="976" spans="1:2">
      <c r="B976" s="13" t="s">
        <v>1904</v>
      </c>
    </row>
    <row r="978" spans="1:2">
      <c r="A978" s="13" t="s">
        <v>1903</v>
      </c>
    </row>
    <row r="979" spans="1:2">
      <c r="B979" s="12" t="s">
        <v>1902</v>
      </c>
    </row>
    <row r="980" spans="1:2">
      <c r="B980" s="62" t="s">
        <v>1901</v>
      </c>
    </row>
    <row r="981" spans="1:2">
      <c r="B981" s="62"/>
    </row>
    <row r="982" spans="1:2">
      <c r="B982" s="10" t="s">
        <v>1900</v>
      </c>
    </row>
    <row r="983" spans="1:2">
      <c r="B983" s="10" t="s">
        <v>1899</v>
      </c>
    </row>
    <row r="985" spans="1:2">
      <c r="B985" s="10" t="s">
        <v>1898</v>
      </c>
    </row>
    <row r="987" spans="1:2">
      <c r="B987" s="10" t="s">
        <v>1897</v>
      </c>
    </row>
    <row r="988" spans="1:2">
      <c r="B988" s="12" t="s">
        <v>1896</v>
      </c>
    </row>
    <row r="990" spans="1:2">
      <c r="B990" s="10" t="s">
        <v>1895</v>
      </c>
    </row>
    <row r="991" spans="1:2">
      <c r="B991" s="10" t="s">
        <v>1894</v>
      </c>
    </row>
    <row r="992" spans="1:2">
      <c r="B992" s="10" t="s">
        <v>1893</v>
      </c>
    </row>
    <row r="994" spans="2:2">
      <c r="B994" s="11" t="s">
        <v>1892</v>
      </c>
    </row>
    <row r="995" spans="2:2">
      <c r="B995" s="41" t="s">
        <v>1891</v>
      </c>
    </row>
    <row r="997" spans="2:2">
      <c r="B997" s="10" t="s">
        <v>1890</v>
      </c>
    </row>
    <row r="998" spans="2:2">
      <c r="B998" s="10" t="s">
        <v>1889</v>
      </c>
    </row>
    <row r="1000" spans="2:2">
      <c r="B1000" s="11" t="s">
        <v>1888</v>
      </c>
    </row>
    <row r="1001" spans="2:2">
      <c r="B1001" s="41" t="s">
        <v>1887</v>
      </c>
    </row>
    <row r="1003" spans="2:2">
      <c r="B1003" s="10" t="s">
        <v>1886</v>
      </c>
    </row>
    <row r="1004" spans="2:2">
      <c r="B1004" s="10" t="s">
        <v>1885</v>
      </c>
    </row>
    <row r="1005" spans="2:2">
      <c r="B1005" s="15" t="s">
        <v>1884</v>
      </c>
    </row>
    <row r="1007" spans="2:2">
      <c r="B1007" s="10" t="s">
        <v>1883</v>
      </c>
    </row>
    <row r="1008" spans="2:2">
      <c r="B1008" s="10" t="s">
        <v>1882</v>
      </c>
    </row>
    <row r="1009" spans="2:2">
      <c r="B1009" s="10" t="s">
        <v>1881</v>
      </c>
    </row>
    <row r="1011" spans="2:2">
      <c r="B1011" s="14" t="s">
        <v>1880</v>
      </c>
    </row>
    <row r="1012" spans="2:2">
      <c r="B1012" s="10" t="s">
        <v>1879</v>
      </c>
    </row>
    <row r="1013" spans="2:2">
      <c r="B1013" s="10" t="s">
        <v>1878</v>
      </c>
    </row>
    <row r="1014" spans="2:2">
      <c r="B1014" s="10" t="s">
        <v>1877</v>
      </c>
    </row>
    <row r="1016" spans="2:2">
      <c r="B1016" s="14" t="s">
        <v>1876</v>
      </c>
    </row>
    <row r="1017" spans="2:2">
      <c r="B1017" s="12" t="s">
        <v>1875</v>
      </c>
    </row>
    <row r="1018" spans="2:2">
      <c r="B1018" s="12"/>
    </row>
    <row r="1019" spans="2:2">
      <c r="B1019" s="10" t="s">
        <v>1874</v>
      </c>
    </row>
    <row r="1020" spans="2:2">
      <c r="B1020" s="10" t="s">
        <v>1873</v>
      </c>
    </row>
    <row r="1021" spans="2:2">
      <c r="B1021" s="15" t="s">
        <v>1872</v>
      </c>
    </row>
    <row r="1022" spans="2:2">
      <c r="B1022" s="10" t="s">
        <v>1871</v>
      </c>
    </row>
    <row r="1023" spans="2:2">
      <c r="B1023" s="10" t="s">
        <v>1870</v>
      </c>
    </row>
    <row r="1024" spans="2:2">
      <c r="B1024" s="10" t="s">
        <v>1869</v>
      </c>
    </row>
    <row r="1026" spans="1:3">
      <c r="A1026" s="10" t="s">
        <v>1868</v>
      </c>
    </row>
    <row r="1027" spans="1:3">
      <c r="B1027" s="10" t="s">
        <v>1867</v>
      </c>
    </row>
    <row r="1028" spans="1:3">
      <c r="B1028" s="10" t="s">
        <v>1866</v>
      </c>
    </row>
    <row r="1030" spans="1:3">
      <c r="B1030" s="10" t="s">
        <v>1865</v>
      </c>
    </row>
    <row r="1031" spans="1:3">
      <c r="B1031" s="10" t="s">
        <v>1864</v>
      </c>
    </row>
    <row r="1033" spans="1:3">
      <c r="B1033" s="13" t="s">
        <v>1863</v>
      </c>
    </row>
    <row r="1034" spans="1:3">
      <c r="C1034" s="10" t="s">
        <v>1862</v>
      </c>
    </row>
    <row r="1037" spans="1:3">
      <c r="A1037" s="11" t="s">
        <v>953</v>
      </c>
    </row>
    <row r="1038" spans="1:3">
      <c r="B1038" s="41" t="s">
        <v>1861</v>
      </c>
    </row>
    <row r="1039" spans="1:3">
      <c r="B1039" s="10" t="s">
        <v>1860</v>
      </c>
    </row>
    <row r="1041" spans="2:3">
      <c r="B1041" s="10" t="s">
        <v>1859</v>
      </c>
    </row>
    <row r="1042" spans="2:3">
      <c r="B1042" s="10" t="s">
        <v>1858</v>
      </c>
    </row>
    <row r="1043" spans="2:3">
      <c r="B1043" s="10" t="s">
        <v>1857</v>
      </c>
    </row>
    <row r="1045" spans="2:3">
      <c r="B1045" s="15" t="s">
        <v>1856</v>
      </c>
    </row>
    <row r="1046" spans="2:3">
      <c r="B1046" s="10" t="s">
        <v>1855</v>
      </c>
    </row>
    <row r="1047" spans="2:3">
      <c r="B1047" s="10" t="s">
        <v>1854</v>
      </c>
    </row>
    <row r="1048" spans="2:3">
      <c r="B1048" s="10" t="s">
        <v>1853</v>
      </c>
    </row>
    <row r="1049" spans="2:3">
      <c r="B1049" s="15" t="s">
        <v>1852</v>
      </c>
    </row>
    <row r="1050" spans="2:3">
      <c r="B1050" s="10" t="s">
        <v>1851</v>
      </c>
    </row>
    <row r="1052" spans="2:3">
      <c r="B1052" s="15" t="s">
        <v>1850</v>
      </c>
    </row>
    <row r="1053" spans="2:3">
      <c r="C1053" s="11" t="s">
        <v>1849</v>
      </c>
    </row>
    <row r="1054" spans="2:3">
      <c r="C1054" s="15" t="s">
        <v>1848</v>
      </c>
    </row>
    <row r="1055" spans="2:3">
      <c r="C1055" s="11" t="s">
        <v>1847</v>
      </c>
    </row>
    <row r="1056" spans="2:3">
      <c r="C1056" s="10" t="s">
        <v>1846</v>
      </c>
    </row>
    <row r="1057" spans="2:4">
      <c r="C1057" s="10" t="s">
        <v>1845</v>
      </c>
    </row>
    <row r="1058" spans="2:4">
      <c r="D1058" s="10" t="s">
        <v>1844</v>
      </c>
    </row>
    <row r="1059" spans="2:4">
      <c r="B1059" s="15" t="s">
        <v>1843</v>
      </c>
    </row>
    <row r="1060" spans="2:4">
      <c r="B1060" s="10" t="s">
        <v>1842</v>
      </c>
    </row>
    <row r="1062" spans="2:4">
      <c r="B1062" s="11" t="s">
        <v>1841</v>
      </c>
    </row>
    <row r="1063" spans="2:4">
      <c r="B1063" s="10" t="s">
        <v>1840</v>
      </c>
    </row>
    <row r="1064" spans="2:4">
      <c r="B1064" s="11" t="s">
        <v>1839</v>
      </c>
    </row>
    <row r="1065" spans="2:4">
      <c r="B1065" s="10" t="s">
        <v>1838</v>
      </c>
    </row>
    <row r="1066" spans="2:4">
      <c r="B1066" s="10" t="s">
        <v>1837</v>
      </c>
    </row>
    <row r="1067" spans="2:4">
      <c r="B1067" s="11" t="s">
        <v>1836</v>
      </c>
    </row>
    <row r="1068" spans="2:4">
      <c r="B1068" s="10" t="s">
        <v>1835</v>
      </c>
    </row>
    <row r="1070" spans="2:4">
      <c r="B1070" s="10" t="s">
        <v>1834</v>
      </c>
    </row>
    <row r="1071" spans="2:4">
      <c r="B1071" s="11" t="s">
        <v>1833</v>
      </c>
    </row>
    <row r="1072" spans="2:4">
      <c r="B1072" s="10" t="s">
        <v>1832</v>
      </c>
    </row>
    <row r="1073" spans="1:2">
      <c r="B1073" s="11" t="s">
        <v>1831</v>
      </c>
    </row>
    <row r="1074" spans="1:2">
      <c r="B1074" s="10" t="s">
        <v>1830</v>
      </c>
    </row>
    <row r="1076" spans="1:2">
      <c r="B1076" s="13" t="s">
        <v>1829</v>
      </c>
    </row>
    <row r="1077" spans="1:2">
      <c r="B1077" s="10" t="s">
        <v>1828</v>
      </c>
    </row>
    <row r="1078" spans="1:2">
      <c r="B1078" s="15" t="s">
        <v>1827</v>
      </c>
    </row>
    <row r="1080" spans="1:2">
      <c r="A1080" s="13" t="s">
        <v>1826</v>
      </c>
    </row>
    <row r="1081" spans="1:2">
      <c r="B1081" s="10" t="s">
        <v>1825</v>
      </c>
    </row>
    <row r="1082" spans="1:2">
      <c r="B1082" s="12" t="s">
        <v>1824</v>
      </c>
    </row>
    <row r="1083" spans="1:2">
      <c r="B1083" s="10" t="s">
        <v>1823</v>
      </c>
    </row>
    <row r="1085" spans="1:2">
      <c r="B1085" s="12" t="s">
        <v>1822</v>
      </c>
    </row>
    <row r="1086" spans="1:2">
      <c r="B1086" s="10" t="s">
        <v>1821</v>
      </c>
    </row>
    <row r="1087" spans="1:2">
      <c r="B1087" s="10" t="s">
        <v>1820</v>
      </c>
    </row>
    <row r="1089" spans="2:2">
      <c r="B1089" s="12" t="s">
        <v>1819</v>
      </c>
    </row>
    <row r="1090" spans="2:2">
      <c r="B1090" s="10" t="s">
        <v>1818</v>
      </c>
    </row>
    <row r="1091" spans="2:2">
      <c r="B1091" s="10" t="s">
        <v>1817</v>
      </c>
    </row>
    <row r="1093" spans="2:2">
      <c r="B1093" s="12" t="s">
        <v>1816</v>
      </c>
    </row>
    <row r="1094" spans="2:2">
      <c r="B1094" s="10" t="s">
        <v>1815</v>
      </c>
    </row>
    <row r="1095" spans="2:2">
      <c r="B1095" s="10" t="s">
        <v>1814</v>
      </c>
    </row>
    <row r="1097" spans="2:2">
      <c r="B1097" s="10" t="s">
        <v>1813</v>
      </c>
    </row>
    <row r="1098" spans="2:2">
      <c r="B1098" s="10" t="s">
        <v>1812</v>
      </c>
    </row>
    <row r="1100" spans="2:2">
      <c r="B1100" s="15" t="s">
        <v>1811</v>
      </c>
    </row>
    <row r="1101" spans="2:2">
      <c r="B1101" s="10" t="s">
        <v>1810</v>
      </c>
    </row>
    <row r="1102" spans="2:2">
      <c r="B1102" s="62" t="s">
        <v>1809</v>
      </c>
    </row>
    <row r="1103" spans="2:2">
      <c r="B1103" s="10" t="s">
        <v>1808</v>
      </c>
    </row>
    <row r="1104" spans="2:2">
      <c r="B1104" s="10" t="s">
        <v>1807</v>
      </c>
    </row>
    <row r="1106" spans="2:2">
      <c r="B1106" s="10" t="s">
        <v>1806</v>
      </c>
    </row>
    <row r="1107" spans="2:2">
      <c r="B1107" s="62" t="s">
        <v>1805</v>
      </c>
    </row>
    <row r="1108" spans="2:2">
      <c r="B1108" s="10" t="s">
        <v>1804</v>
      </c>
    </row>
    <row r="1109" spans="2:2">
      <c r="B1109" s="10" t="s">
        <v>1803</v>
      </c>
    </row>
    <row r="1110" spans="2:2">
      <c r="B1110" s="10" t="s">
        <v>1802</v>
      </c>
    </row>
    <row r="1111" spans="2:2">
      <c r="B1111" s="10" t="s">
        <v>1801</v>
      </c>
    </row>
    <row r="1112" spans="2:2">
      <c r="B1112" s="62" t="s">
        <v>1800</v>
      </c>
    </row>
    <row r="1113" spans="2:2">
      <c r="B1113" s="10" t="s">
        <v>1799</v>
      </c>
    </row>
    <row r="1114" spans="2:2">
      <c r="B1114" s="10" t="s">
        <v>1798</v>
      </c>
    </row>
    <row r="1116" spans="2:2">
      <c r="B1116" s="10" t="s">
        <v>1797</v>
      </c>
    </row>
    <row r="1117" spans="2:2">
      <c r="B1117" s="62" t="s">
        <v>1796</v>
      </c>
    </row>
    <row r="1118" spans="2:2">
      <c r="B1118" s="62" t="s">
        <v>1795</v>
      </c>
    </row>
    <row r="1119" spans="2:2">
      <c r="B1119" s="62" t="s">
        <v>1794</v>
      </c>
    </row>
    <row r="1120" spans="2:2">
      <c r="B1120" s="62" t="s">
        <v>1793</v>
      </c>
    </row>
    <row r="1121" spans="1:2">
      <c r="B1121" s="62" t="s">
        <v>1792</v>
      </c>
    </row>
    <row r="1123" spans="1:2">
      <c r="B1123" s="10" t="s">
        <v>1791</v>
      </c>
    </row>
    <row r="1124" spans="1:2">
      <c r="B1124" s="10" t="s">
        <v>1790</v>
      </c>
    </row>
    <row r="1125" spans="1:2">
      <c r="B1125" s="10" t="s">
        <v>1789</v>
      </c>
    </row>
    <row r="1126" spans="1:2">
      <c r="B1126" s="10" t="s">
        <v>1788</v>
      </c>
    </row>
    <row r="1127" spans="1:2">
      <c r="B1127" s="10" t="s">
        <v>1787</v>
      </c>
    </row>
    <row r="1128" spans="1:2">
      <c r="B1128" s="10" t="s">
        <v>1786</v>
      </c>
    </row>
    <row r="1129" spans="1:2">
      <c r="B1129" s="10" t="s">
        <v>1785</v>
      </c>
    </row>
    <row r="1130" spans="1:2">
      <c r="A1130" s="10" t="s">
        <v>1784</v>
      </c>
    </row>
    <row r="1131" spans="1:2">
      <c r="B1131" s="10" t="s">
        <v>1783</v>
      </c>
    </row>
    <row r="1132" spans="1:2">
      <c r="B1132" s="10" t="s">
        <v>1782</v>
      </c>
    </row>
    <row r="1133" spans="1:2">
      <c r="B1133" s="10" t="s">
        <v>1781</v>
      </c>
    </row>
    <row r="1135" spans="1:2">
      <c r="A1135" s="10" t="s">
        <v>1780</v>
      </c>
    </row>
    <row r="1136" spans="1:2">
      <c r="B1136" s="10" t="s">
        <v>1779</v>
      </c>
    </row>
    <row r="1137" spans="1:2">
      <c r="B1137" s="10" t="s">
        <v>1778</v>
      </c>
    </row>
    <row r="1139" spans="1:2">
      <c r="A1139" s="10" t="s">
        <v>1777</v>
      </c>
    </row>
    <row r="1141" spans="1:2">
      <c r="A1141" s="10" t="s">
        <v>1776</v>
      </c>
    </row>
    <row r="1142" spans="1:2">
      <c r="B1142" s="10" t="s">
        <v>1775</v>
      </c>
    </row>
    <row r="1143" spans="1:2">
      <c r="B1143" s="10" t="s">
        <v>1774</v>
      </c>
    </row>
    <row r="1144" spans="1:2">
      <c r="B1144" s="10" t="s">
        <v>1773</v>
      </c>
    </row>
    <row r="1146" spans="1:2">
      <c r="A1146" s="13" t="s">
        <v>1772</v>
      </c>
    </row>
    <row r="1147" spans="1:2">
      <c r="B1147" s="10" t="s">
        <v>1771</v>
      </c>
    </row>
    <row r="1149" spans="1:2">
      <c r="A1149" s="10" t="s">
        <v>1770</v>
      </c>
    </row>
    <row r="1150" spans="1:2">
      <c r="B1150" s="10" t="s">
        <v>1769</v>
      </c>
    </row>
    <row r="1151" spans="1:2">
      <c r="B1151" s="10" t="s">
        <v>1768</v>
      </c>
    </row>
    <row r="1152" spans="1:2">
      <c r="B1152" s="10" t="s">
        <v>1767</v>
      </c>
    </row>
    <row r="1153" spans="1:2">
      <c r="B1153" s="10" t="s">
        <v>1766</v>
      </c>
    </row>
    <row r="1154" spans="1:2">
      <c r="B1154" s="10" t="s">
        <v>1765</v>
      </c>
    </row>
    <row r="1156" spans="1:2">
      <c r="A1156" s="11" t="s">
        <v>1764</v>
      </c>
    </row>
    <row r="1157" spans="1:2">
      <c r="B1157" s="10" t="s">
        <v>1334</v>
      </c>
    </row>
    <row r="1158" spans="1:2">
      <c r="B1158" s="10" t="s">
        <v>1763</v>
      </c>
    </row>
    <row r="1159" spans="1:2">
      <c r="B1159" s="10" t="s">
        <v>1762</v>
      </c>
    </row>
    <row r="1161" spans="1:2">
      <c r="A1161" s="13" t="s">
        <v>1761</v>
      </c>
    </row>
    <row r="1162" spans="1:2">
      <c r="B1162" s="10" t="s">
        <v>1760</v>
      </c>
    </row>
    <row r="1164" spans="1:2">
      <c r="A1164" s="13" t="s">
        <v>1759</v>
      </c>
    </row>
    <row r="1165" spans="1:2">
      <c r="B1165" s="10" t="s">
        <v>1758</v>
      </c>
    </row>
    <row r="1166" spans="1:2">
      <c r="B1166" s="10" t="s">
        <v>1757</v>
      </c>
    </row>
    <row r="1167" spans="1:2">
      <c r="B1167" s="10" t="s">
        <v>1756</v>
      </c>
    </row>
    <row r="1168" spans="1:2">
      <c r="B1168" s="15" t="s">
        <v>1755</v>
      </c>
    </row>
    <row r="1170" spans="1:2">
      <c r="A1170" s="11" t="s">
        <v>1754</v>
      </c>
    </row>
    <row r="1171" spans="1:2">
      <c r="B1171" s="10" t="s">
        <v>1753</v>
      </c>
    </row>
    <row r="1173" spans="1:2">
      <c r="A1173" s="10" t="s">
        <v>1752</v>
      </c>
    </row>
    <row r="1174" spans="1:2">
      <c r="B1174" s="10" t="s">
        <v>1751</v>
      </c>
    </row>
    <row r="1176" spans="1:2">
      <c r="A1176" s="15" t="s">
        <v>1750</v>
      </c>
    </row>
    <row r="1177" spans="1:2">
      <c r="B1177" s="10" t="s">
        <v>1749</v>
      </c>
    </row>
    <row r="1178" spans="1:2">
      <c r="B1178" s="10" t="s">
        <v>1748</v>
      </c>
    </row>
    <row r="1179" spans="1:2">
      <c r="B1179" s="10" t="s">
        <v>1747</v>
      </c>
    </row>
    <row r="1181" spans="1:2">
      <c r="A1181" s="13" t="s">
        <v>1746</v>
      </c>
    </row>
    <row r="1182" spans="1:2">
      <c r="B1182" s="10" t="s">
        <v>1745</v>
      </c>
    </row>
    <row r="1184" spans="1:2">
      <c r="A1184" s="15" t="s">
        <v>1744</v>
      </c>
    </row>
    <row r="1186" spans="1:2">
      <c r="A1186" s="13" t="s">
        <v>1743</v>
      </c>
    </row>
    <row r="1187" spans="1:2">
      <c r="B1187" s="10" t="s">
        <v>1742</v>
      </c>
    </row>
    <row r="1189" spans="1:2">
      <c r="A1189" s="10" t="s">
        <v>1741</v>
      </c>
    </row>
    <row r="1190" spans="1:2">
      <c r="B1190" s="10" t="s">
        <v>1740</v>
      </c>
    </row>
    <row r="1191" spans="1:2">
      <c r="B1191" s="10" t="s">
        <v>1739</v>
      </c>
    </row>
    <row r="1192" spans="1:2">
      <c r="B1192" s="10" t="s">
        <v>1738</v>
      </c>
    </row>
    <row r="1194" spans="1:2">
      <c r="A1194" s="10" t="s">
        <v>1737</v>
      </c>
    </row>
    <row r="1195" spans="1:2">
      <c r="B1195" s="10" t="s">
        <v>1736</v>
      </c>
    </row>
    <row r="1197" spans="1:2">
      <c r="A1197" s="10" t="s">
        <v>1735</v>
      </c>
    </row>
    <row r="1198" spans="1:2">
      <c r="B1198" s="10" t="s">
        <v>1734</v>
      </c>
    </row>
    <row r="1200" spans="1:2">
      <c r="B1200" s="10" t="s">
        <v>1733</v>
      </c>
    </row>
    <row r="1201" spans="1:2">
      <c r="B1201" s="10" t="s">
        <v>1732</v>
      </c>
    </row>
    <row r="1202" spans="1:2">
      <c r="B1202" s="10" t="s">
        <v>1731</v>
      </c>
    </row>
    <row r="1203" spans="1:2">
      <c r="B1203" s="10" t="s">
        <v>1730</v>
      </c>
    </row>
    <row r="1204" spans="1:2">
      <c r="B1204" s="10" t="s">
        <v>1729</v>
      </c>
    </row>
    <row r="1205" spans="1:2">
      <c r="B1205" s="10" t="s">
        <v>1728</v>
      </c>
    </row>
    <row r="1207" spans="1:2">
      <c r="A1207" s="10" t="s">
        <v>1727</v>
      </c>
    </row>
    <row r="1208" spans="1:2">
      <c r="B1208" s="10" t="s">
        <v>1726</v>
      </c>
    </row>
    <row r="1209" spans="1:2">
      <c r="B1209" s="10" t="s">
        <v>1725</v>
      </c>
    </row>
    <row r="1210" spans="1:2">
      <c r="B1210" s="10" t="s">
        <v>1724</v>
      </c>
    </row>
    <row r="1211" spans="1:2">
      <c r="B1211" s="10" t="s">
        <v>1723</v>
      </c>
    </row>
    <row r="1212" spans="1:2">
      <c r="B1212" s="10" t="s">
        <v>1722</v>
      </c>
    </row>
    <row r="1214" spans="1:2">
      <c r="A1214" s="10" t="s">
        <v>1721</v>
      </c>
    </row>
    <row r="1215" spans="1:2">
      <c r="B1215" s="10" t="s">
        <v>1720</v>
      </c>
    </row>
    <row r="1216" spans="1:2">
      <c r="B1216" s="10" t="s">
        <v>1719</v>
      </c>
    </row>
    <row r="1218" spans="1:2">
      <c r="A1218" s="10" t="s">
        <v>1718</v>
      </c>
    </row>
    <row r="1219" spans="1:2">
      <c r="B1219" s="10" t="s">
        <v>1717</v>
      </c>
    </row>
    <row r="1220" spans="1:2">
      <c r="A1220" s="10" t="s">
        <v>1716</v>
      </c>
    </row>
    <row r="1221" spans="1:2">
      <c r="B1221" s="10" t="s">
        <v>1715</v>
      </c>
    </row>
    <row r="1223" spans="1:2">
      <c r="A1223" s="10" t="s">
        <v>1714</v>
      </c>
    </row>
    <row r="1224" spans="1:2">
      <c r="B1224" s="10" t="s">
        <v>1713</v>
      </c>
    </row>
    <row r="1226" spans="1:2">
      <c r="A1226" s="11" t="s">
        <v>1712</v>
      </c>
    </row>
    <row r="1227" spans="1:2">
      <c r="B1227" s="41" t="s">
        <v>534</v>
      </c>
    </row>
    <row r="1228" spans="1:2">
      <c r="B1228" s="41" t="s">
        <v>532</v>
      </c>
    </row>
    <row r="1229" spans="1:2">
      <c r="B1229" s="10" t="s">
        <v>1711</v>
      </c>
    </row>
    <row r="1230" spans="1:2">
      <c r="B1230" s="10" t="s">
        <v>1710</v>
      </c>
    </row>
    <row r="1231" spans="1:2">
      <c r="B1231" s="15" t="s">
        <v>1709</v>
      </c>
    </row>
    <row r="1232" spans="1:2">
      <c r="B1232" s="10" t="s">
        <v>1708</v>
      </c>
    </row>
    <row r="1234" spans="1:2">
      <c r="A1234" s="10" t="s">
        <v>1707</v>
      </c>
    </row>
    <row r="1235" spans="1:2">
      <c r="B1235" s="10" t="s">
        <v>1706</v>
      </c>
    </row>
    <row r="1236" spans="1:2">
      <c r="B1236" s="10" t="s">
        <v>1705</v>
      </c>
    </row>
    <row r="1237" spans="1:2">
      <c r="B1237" s="12" t="s">
        <v>1704</v>
      </c>
    </row>
    <row r="1239" spans="1:2">
      <c r="A1239" s="13" t="s">
        <v>1703</v>
      </c>
    </row>
    <row r="1240" spans="1:2">
      <c r="B1240" s="15" t="s">
        <v>1702</v>
      </c>
    </row>
    <row r="1241" spans="1:2">
      <c r="B1241" s="10" t="s">
        <v>1701</v>
      </c>
    </row>
    <row r="1242" spans="1:2">
      <c r="B1242" s="10" t="s">
        <v>1700</v>
      </c>
    </row>
    <row r="1244" spans="1:2">
      <c r="A1244" s="13" t="s">
        <v>1699</v>
      </c>
    </row>
    <row r="1245" spans="1:2">
      <c r="B1245" s="10" t="s">
        <v>1698</v>
      </c>
    </row>
    <row r="1247" spans="1:2">
      <c r="A1247" s="10" t="s">
        <v>1697</v>
      </c>
    </row>
    <row r="1248" spans="1:2">
      <c r="B1248" s="10" t="s">
        <v>1696</v>
      </c>
    </row>
    <row r="1249" spans="1:3">
      <c r="B1249" s="10" t="s">
        <v>1695</v>
      </c>
    </row>
    <row r="1250" spans="1:3">
      <c r="B1250" s="10" t="s">
        <v>1694</v>
      </c>
    </row>
    <row r="1252" spans="1:3">
      <c r="B1252" s="10" t="s">
        <v>1693</v>
      </c>
    </row>
    <row r="1254" spans="1:3">
      <c r="A1254" s="12" t="s">
        <v>1692</v>
      </c>
    </row>
    <row r="1255" spans="1:3">
      <c r="B1255" s="10" t="s">
        <v>1691</v>
      </c>
    </row>
    <row r="1256" spans="1:3">
      <c r="B1256" s="10" t="s">
        <v>1690</v>
      </c>
    </row>
    <row r="1258" spans="1:3">
      <c r="A1258" s="13" t="s">
        <v>1689</v>
      </c>
    </row>
    <row r="1259" spans="1:3">
      <c r="B1259" s="10" t="s">
        <v>1688</v>
      </c>
    </row>
    <row r="1260" spans="1:3">
      <c r="B1260" s="10" t="s">
        <v>1687</v>
      </c>
    </row>
    <row r="1261" spans="1:3">
      <c r="B1261" s="10" t="s">
        <v>1686</v>
      </c>
    </row>
    <row r="1262" spans="1:3">
      <c r="C1262" s="10" t="s">
        <v>1685</v>
      </c>
    </row>
    <row r="1263" spans="1:3">
      <c r="B1263" s="10" t="s">
        <v>1684</v>
      </c>
    </row>
    <row r="1264" spans="1:3">
      <c r="C1264" s="10" t="s">
        <v>1683</v>
      </c>
    </row>
    <row r="1265" spans="2:3">
      <c r="C1265" s="15" t="s">
        <v>1682</v>
      </c>
    </row>
    <row r="1267" spans="2:3">
      <c r="B1267" s="10" t="s">
        <v>1681</v>
      </c>
    </row>
    <row r="1268" spans="2:3">
      <c r="B1268" s="15" t="s">
        <v>1680</v>
      </c>
    </row>
    <row r="1270" spans="2:3">
      <c r="B1270" s="15" t="s">
        <v>1679</v>
      </c>
    </row>
    <row r="1303" spans="2:2">
      <c r="B1303" s="10" t="s">
        <v>1678</v>
      </c>
    </row>
    <row r="1304" spans="2:2">
      <c r="B1304" s="10" t="s">
        <v>1677</v>
      </c>
    </row>
    <row r="1305" spans="2:2">
      <c r="B1305" s="10" t="s">
        <v>1676</v>
      </c>
    </row>
    <row r="1307" spans="2:2">
      <c r="B1307" s="10" t="s">
        <v>1675</v>
      </c>
    </row>
    <row r="1308" spans="2:2">
      <c r="B1308" s="10" t="s">
        <v>1674</v>
      </c>
    </row>
    <row r="1309" spans="2:2">
      <c r="B1309" s="10" t="s">
        <v>1673</v>
      </c>
    </row>
    <row r="1310" spans="2:2">
      <c r="B1310" s="10" t="s">
        <v>1672</v>
      </c>
    </row>
    <row r="1311" spans="2:2">
      <c r="B1311" s="10" t="s">
        <v>1671</v>
      </c>
    </row>
    <row r="1312" spans="2:2">
      <c r="B1312" s="10" t="s">
        <v>1670</v>
      </c>
    </row>
    <row r="1313" spans="1:2">
      <c r="B1313" s="10" t="s">
        <v>1669</v>
      </c>
    </row>
    <row r="1315" spans="1:2">
      <c r="B1315" s="10" t="s">
        <v>1668</v>
      </c>
    </row>
    <row r="1316" spans="1:2">
      <c r="B1316" s="10" t="s">
        <v>1667</v>
      </c>
    </row>
    <row r="1317" spans="1:2">
      <c r="B1317" s="10" t="s">
        <v>1666</v>
      </c>
    </row>
    <row r="1318" spans="1:2">
      <c r="B1318" s="10" t="s">
        <v>1665</v>
      </c>
    </row>
    <row r="1319" spans="1:2">
      <c r="B1319" s="10" t="s">
        <v>1664</v>
      </c>
    </row>
    <row r="1321" spans="1:2">
      <c r="A1321" s="11" t="s">
        <v>1663</v>
      </c>
    </row>
    <row r="1322" spans="1:2">
      <c r="B1322" s="10" t="s">
        <v>1662</v>
      </c>
    </row>
    <row r="1323" spans="1:2">
      <c r="B1323" s="10" t="s">
        <v>1661</v>
      </c>
    </row>
    <row r="1325" spans="1:2">
      <c r="A1325" s="13" t="s">
        <v>1660</v>
      </c>
    </row>
    <row r="1326" spans="1:2">
      <c r="B1326" s="10" t="s">
        <v>1659</v>
      </c>
    </row>
    <row r="1327" spans="1:2">
      <c r="B1327" s="10" t="s">
        <v>1658</v>
      </c>
    </row>
    <row r="1329" spans="1:2">
      <c r="B1329" s="15" t="s">
        <v>1657</v>
      </c>
    </row>
    <row r="1330" spans="1:2">
      <c r="B1330" s="10" t="s">
        <v>1656</v>
      </c>
    </row>
    <row r="1331" spans="1:2">
      <c r="B1331" s="15" t="s">
        <v>1655</v>
      </c>
    </row>
    <row r="1333" spans="1:2">
      <c r="B1333" s="14" t="s">
        <v>1654</v>
      </c>
    </row>
    <row r="1334" spans="1:2">
      <c r="B1334" s="12" t="s">
        <v>1653</v>
      </c>
    </row>
    <row r="1336" spans="1:2">
      <c r="B1336" s="10" t="s">
        <v>1652</v>
      </c>
    </row>
    <row r="1337" spans="1:2">
      <c r="B1337" s="10" t="s">
        <v>1651</v>
      </c>
    </row>
    <row r="1339" spans="1:2">
      <c r="B1339" s="10" t="s">
        <v>1650</v>
      </c>
    </row>
    <row r="1340" spans="1:2">
      <c r="B1340" s="10" t="s">
        <v>1649</v>
      </c>
    </row>
    <row r="1342" spans="1:2">
      <c r="A1342" s="72" t="s">
        <v>1648</v>
      </c>
    </row>
    <row r="1343" spans="1:2">
      <c r="B1343" s="10" t="s">
        <v>1647</v>
      </c>
    </row>
    <row r="1345" spans="1:12">
      <c r="B1345" s="10" t="s">
        <v>1646</v>
      </c>
    </row>
    <row r="1346" spans="1:12">
      <c r="B1346" s="10" t="s">
        <v>1645</v>
      </c>
    </row>
    <row r="1347" spans="1:12">
      <c r="B1347" s="10" t="s">
        <v>1644</v>
      </c>
    </row>
    <row r="1349" spans="1:12" s="70" customFormat="1">
      <c r="A1349" s="74" t="s">
        <v>1643</v>
      </c>
      <c r="C1349" s="72"/>
      <c r="D1349" s="72"/>
      <c r="E1349" s="71"/>
      <c r="F1349" s="71"/>
      <c r="G1349" s="71"/>
      <c r="H1349" s="71"/>
      <c r="I1349" s="71"/>
      <c r="J1349" s="71"/>
      <c r="K1349" s="71"/>
      <c r="L1349" s="71"/>
    </row>
    <row r="1350" spans="1:12" s="70" customFormat="1">
      <c r="A1350" s="73" t="s">
        <v>1642</v>
      </c>
      <c r="C1350" s="72"/>
      <c r="D1350" s="72"/>
      <c r="E1350" s="71"/>
      <c r="F1350" s="71"/>
      <c r="G1350" s="71"/>
      <c r="H1350" s="71"/>
      <c r="I1350" s="71"/>
      <c r="J1350" s="71"/>
      <c r="K1350" s="71"/>
      <c r="L1350" s="71"/>
    </row>
    <row r="1352" spans="1:12">
      <c r="A1352" s="11" t="s">
        <v>1641</v>
      </c>
    </row>
    <row r="1353" spans="1:12">
      <c r="B1353" s="41" t="s">
        <v>1640</v>
      </c>
    </row>
    <row r="1354" spans="1:12">
      <c r="B1354" s="41" t="s">
        <v>1639</v>
      </c>
    </row>
    <row r="1355" spans="1:12">
      <c r="B1355" s="41" t="s">
        <v>1638</v>
      </c>
    </row>
    <row r="1356" spans="1:12">
      <c r="B1356" s="41" t="s">
        <v>1637</v>
      </c>
    </row>
    <row r="1357" spans="1:12">
      <c r="B1357" s="41" t="s">
        <v>1636</v>
      </c>
    </row>
    <row r="1358" spans="1:12">
      <c r="B1358" s="12" t="s">
        <v>1635</v>
      </c>
    </row>
    <row r="1359" spans="1:12">
      <c r="B1359" s="10" t="s">
        <v>1634</v>
      </c>
    </row>
    <row r="1360" spans="1:12">
      <c r="B1360" s="10" t="s">
        <v>1633</v>
      </c>
    </row>
    <row r="1362" spans="2:2">
      <c r="B1362" s="10" t="s">
        <v>1632</v>
      </c>
    </row>
    <row r="1363" spans="2:2">
      <c r="B1363" s="12" t="s">
        <v>1631</v>
      </c>
    </row>
    <row r="1364" spans="2:2">
      <c r="B1364" s="10" t="s">
        <v>1630</v>
      </c>
    </row>
    <row r="1366" spans="2:2">
      <c r="B1366" s="10" t="s">
        <v>1629</v>
      </c>
    </row>
    <row r="1367" spans="2:2">
      <c r="B1367" s="10" t="s">
        <v>1628</v>
      </c>
    </row>
    <row r="1368" spans="2:2">
      <c r="B1368" s="10" t="s">
        <v>1627</v>
      </c>
    </row>
    <row r="1369" spans="2:2">
      <c r="B1369" s="10" t="s">
        <v>1626</v>
      </c>
    </row>
    <row r="1371" spans="2:2">
      <c r="B1371" s="10" t="s">
        <v>1625</v>
      </c>
    </row>
    <row r="1373" spans="2:2">
      <c r="B1373" s="10" t="s">
        <v>1624</v>
      </c>
    </row>
    <row r="1374" spans="2:2">
      <c r="B1374" s="10" t="s">
        <v>1623</v>
      </c>
    </row>
    <row r="1375" spans="2:2">
      <c r="B1375" s="10" t="s">
        <v>1622</v>
      </c>
    </row>
    <row r="1376" spans="2:2">
      <c r="B1376" s="10" t="s">
        <v>1621</v>
      </c>
    </row>
    <row r="1378" spans="2:2">
      <c r="B1378" s="12" t="s">
        <v>1620</v>
      </c>
    </row>
    <row r="1379" spans="2:2">
      <c r="B1379" s="10" t="s">
        <v>1619</v>
      </c>
    </row>
    <row r="1380" spans="2:2">
      <c r="B1380" s="10" t="s">
        <v>1618</v>
      </c>
    </row>
    <row r="1381" spans="2:2">
      <c r="B1381" s="10" t="s">
        <v>1617</v>
      </c>
    </row>
    <row r="1383" spans="2:2">
      <c r="B1383" s="10" t="s">
        <v>1616</v>
      </c>
    </row>
    <row r="1384" spans="2:2">
      <c r="B1384" s="10" t="s">
        <v>1615</v>
      </c>
    </row>
    <row r="1385" spans="2:2">
      <c r="B1385" s="10" t="s">
        <v>1614</v>
      </c>
    </row>
    <row r="1386" spans="2:2">
      <c r="B1386" s="10" t="s">
        <v>1613</v>
      </c>
    </row>
    <row r="1387" spans="2:2">
      <c r="B1387" s="10" t="s">
        <v>1612</v>
      </c>
    </row>
    <row r="1388" spans="2:2">
      <c r="B1388" s="10" t="s">
        <v>1611</v>
      </c>
    </row>
    <row r="1390" spans="2:2">
      <c r="B1390" s="10" t="s">
        <v>1610</v>
      </c>
    </row>
    <row r="1391" spans="2:2">
      <c r="B1391" s="10" t="s">
        <v>1609</v>
      </c>
    </row>
    <row r="1392" spans="2:2">
      <c r="B1392" s="10" t="s">
        <v>1608</v>
      </c>
    </row>
    <row r="1393" spans="2:2">
      <c r="B1393" s="10" t="s">
        <v>1607</v>
      </c>
    </row>
    <row r="1394" spans="2:2">
      <c r="B1394" s="10" t="s">
        <v>1606</v>
      </c>
    </row>
    <row r="1396" spans="2:2">
      <c r="B1396" s="12" t="s">
        <v>1605</v>
      </c>
    </row>
    <row r="1397" spans="2:2">
      <c r="B1397" s="10" t="s">
        <v>1604</v>
      </c>
    </row>
    <row r="1398" spans="2:2">
      <c r="B1398" s="10" t="s">
        <v>1603</v>
      </c>
    </row>
    <row r="1400" spans="2:2">
      <c r="B1400" s="10" t="s">
        <v>1602</v>
      </c>
    </row>
    <row r="1401" spans="2:2">
      <c r="B1401" s="10" t="s">
        <v>1601</v>
      </c>
    </row>
    <row r="1402" spans="2:2">
      <c r="B1402" s="15" t="s">
        <v>1600</v>
      </c>
    </row>
    <row r="1403" spans="2:2">
      <c r="B1403" s="15"/>
    </row>
    <row r="1404" spans="2:2">
      <c r="B1404" s="10" t="s">
        <v>1599</v>
      </c>
    </row>
    <row r="1405" spans="2:2">
      <c r="B1405" s="10" t="s">
        <v>1598</v>
      </c>
    </row>
    <row r="1406" spans="2:2">
      <c r="B1406" s="10" t="s">
        <v>1597</v>
      </c>
    </row>
    <row r="1408" spans="2:2">
      <c r="B1408" s="10" t="s">
        <v>1596</v>
      </c>
    </row>
    <row r="1410" spans="2:2">
      <c r="B1410" s="10" t="s">
        <v>1595</v>
      </c>
    </row>
    <row r="1411" spans="2:2">
      <c r="B1411" s="10" t="s">
        <v>1594</v>
      </c>
    </row>
    <row r="1413" spans="2:2">
      <c r="B1413" s="10" t="s">
        <v>1593</v>
      </c>
    </row>
    <row r="1414" spans="2:2">
      <c r="B1414" s="10" t="s">
        <v>1592</v>
      </c>
    </row>
    <row r="1416" spans="2:2">
      <c r="B1416" s="10" t="s">
        <v>1591</v>
      </c>
    </row>
    <row r="1417" spans="2:2">
      <c r="B1417" s="10" t="s">
        <v>1590</v>
      </c>
    </row>
    <row r="1418" spans="2:2">
      <c r="B1418" s="15" t="s">
        <v>1589</v>
      </c>
    </row>
    <row r="1420" spans="2:2">
      <c r="B1420" s="10" t="s">
        <v>1588</v>
      </c>
    </row>
    <row r="1421" spans="2:2">
      <c r="B1421" s="10" t="s">
        <v>1587</v>
      </c>
    </row>
    <row r="1423" spans="2:2">
      <c r="B1423" s="12" t="s">
        <v>1586</v>
      </c>
    </row>
    <row r="1424" spans="2:2">
      <c r="B1424" s="10" t="s">
        <v>1585</v>
      </c>
    </row>
    <row r="1426" spans="2:15">
      <c r="B1426" s="12" t="s">
        <v>1584</v>
      </c>
    </row>
    <row r="1427" spans="2:15">
      <c r="B1427" s="10" t="s">
        <v>1583</v>
      </c>
    </row>
    <row r="1428" spans="2:15">
      <c r="B1428" s="10" t="s">
        <v>1582</v>
      </c>
    </row>
    <row r="1429" spans="2:15">
      <c r="B1429" s="10" t="s">
        <v>1581</v>
      </c>
    </row>
    <row r="1431" spans="2:15">
      <c r="B1431" s="10" t="s">
        <v>1580</v>
      </c>
    </row>
    <row r="1432" spans="2:15">
      <c r="B1432" s="10" t="s">
        <v>1579</v>
      </c>
    </row>
    <row r="1433" spans="2:15">
      <c r="B1433" s="10" t="s">
        <v>1578</v>
      </c>
    </row>
    <row r="1434" spans="2:15">
      <c r="O1434" s="10" t="s">
        <v>1577</v>
      </c>
    </row>
    <row r="1435" spans="2:15">
      <c r="B1435" s="12" t="s">
        <v>1576</v>
      </c>
    </row>
    <row r="1436" spans="2:15">
      <c r="B1436" s="10" t="s">
        <v>1575</v>
      </c>
    </row>
    <row r="1437" spans="2:15">
      <c r="B1437" s="10" t="s">
        <v>1574</v>
      </c>
    </row>
    <row r="1438" spans="2:15">
      <c r="B1438" s="10" t="s">
        <v>1573</v>
      </c>
    </row>
    <row r="1439" spans="2:15">
      <c r="B1439" s="10" t="s">
        <v>1572</v>
      </c>
    </row>
    <row r="1441" spans="1:2">
      <c r="B1441" s="12" t="s">
        <v>1571</v>
      </c>
    </row>
    <row r="1442" spans="1:2">
      <c r="B1442" s="10" t="s">
        <v>1570</v>
      </c>
    </row>
    <row r="1443" spans="1:2">
      <c r="B1443" s="10" t="s">
        <v>1569</v>
      </c>
    </row>
    <row r="1444" spans="1:2">
      <c r="B1444" s="10" t="s">
        <v>1568</v>
      </c>
    </row>
    <row r="1446" spans="1:2">
      <c r="B1446" s="10" t="s">
        <v>1567</v>
      </c>
    </row>
    <row r="1447" spans="1:2">
      <c r="B1447" s="10" t="s">
        <v>1566</v>
      </c>
    </row>
    <row r="1449" spans="1:2">
      <c r="A1449" s="11" t="s">
        <v>1565</v>
      </c>
    </row>
    <row r="1450" spans="1:2">
      <c r="B1450" s="10" t="s">
        <v>1564</v>
      </c>
    </row>
    <row r="1451" spans="1:2">
      <c r="B1451" s="10" t="s">
        <v>1563</v>
      </c>
    </row>
    <row r="1452" spans="1:2">
      <c r="B1452" s="10" t="s">
        <v>1562</v>
      </c>
    </row>
    <row r="1453" spans="1:2">
      <c r="B1453" s="10" t="s">
        <v>1561</v>
      </c>
    </row>
    <row r="1454" spans="1:2">
      <c r="B1454" s="10" t="s">
        <v>1560</v>
      </c>
    </row>
    <row r="1455" spans="1:2">
      <c r="B1455" s="10" t="s">
        <v>1559</v>
      </c>
    </row>
    <row r="1456" spans="1:2">
      <c r="B1456" s="10" t="s">
        <v>1558</v>
      </c>
    </row>
    <row r="1457" spans="1:2">
      <c r="B1457" s="10" t="s">
        <v>1557</v>
      </c>
    </row>
    <row r="1458" spans="1:2">
      <c r="B1458" s="10" t="s">
        <v>1556</v>
      </c>
    </row>
    <row r="1459" spans="1:2">
      <c r="B1459" s="10" t="s">
        <v>1555</v>
      </c>
    </row>
    <row r="1460" spans="1:2">
      <c r="B1460" s="10" t="s">
        <v>1554</v>
      </c>
    </row>
    <row r="1461" spans="1:2">
      <c r="B1461" s="10" t="s">
        <v>1553</v>
      </c>
    </row>
    <row r="1463" spans="1:2">
      <c r="A1463" s="13" t="s">
        <v>1552</v>
      </c>
    </row>
    <row r="1464" spans="1:2">
      <c r="B1464" s="10" t="s">
        <v>1551</v>
      </c>
    </row>
    <row r="1465" spans="1:2">
      <c r="B1465" s="14" t="s">
        <v>1550</v>
      </c>
    </row>
    <row r="1466" spans="1:2">
      <c r="B1466" s="11" t="s">
        <v>1549</v>
      </c>
    </row>
    <row r="1467" spans="1:2">
      <c r="B1467" s="10" t="s">
        <v>1548</v>
      </c>
    </row>
    <row r="1468" spans="1:2">
      <c r="B1468" s="14"/>
    </row>
    <row r="1469" spans="1:2">
      <c r="B1469" s="61" t="s">
        <v>1547</v>
      </c>
    </row>
    <row r="1470" spans="1:2">
      <c r="B1470" s="10" t="s">
        <v>1546</v>
      </c>
    </row>
    <row r="1471" spans="1:2">
      <c r="B1471" s="10" t="s">
        <v>1545</v>
      </c>
    </row>
    <row r="1472" spans="1:2">
      <c r="B1472" s="10" t="s">
        <v>1544</v>
      </c>
    </row>
    <row r="1473" spans="1:2">
      <c r="B1473" s="14"/>
    </row>
    <row r="1474" spans="1:2">
      <c r="B1474" s="61" t="s">
        <v>117</v>
      </c>
    </row>
    <row r="1475" spans="1:2">
      <c r="B1475" s="10" t="s">
        <v>1543</v>
      </c>
    </row>
    <row r="1476" spans="1:2">
      <c r="B1476" s="10" t="s">
        <v>1542</v>
      </c>
    </row>
    <row r="1477" spans="1:2">
      <c r="B1477" s="10" t="s">
        <v>1541</v>
      </c>
    </row>
    <row r="1479" spans="1:2">
      <c r="A1479" s="11" t="s">
        <v>1540</v>
      </c>
    </row>
    <row r="1492" spans="1:2">
      <c r="A1492" s="10" t="s">
        <v>1539</v>
      </c>
    </row>
    <row r="1493" spans="1:2">
      <c r="B1493" s="10" t="s">
        <v>1538</v>
      </c>
    </row>
    <row r="1494" spans="1:2">
      <c r="B1494" s="41" t="s">
        <v>1537</v>
      </c>
    </row>
    <row r="1495" spans="1:2">
      <c r="B1495" s="15" t="s">
        <v>1536</v>
      </c>
    </row>
    <row r="1496" spans="1:2">
      <c r="B1496" s="10" t="s">
        <v>1535</v>
      </c>
    </row>
    <row r="1497" spans="1:2">
      <c r="B1497" s="10" t="s">
        <v>1534</v>
      </c>
    </row>
    <row r="1498" spans="1:2">
      <c r="B1498" s="10" t="s">
        <v>1533</v>
      </c>
    </row>
    <row r="1500" spans="1:2">
      <c r="A1500" s="11" t="s">
        <v>1532</v>
      </c>
    </row>
    <row r="1501" spans="1:2">
      <c r="B1501" s="41" t="s">
        <v>1531</v>
      </c>
    </row>
    <row r="1502" spans="1:2">
      <c r="B1502" s="10" t="s">
        <v>1530</v>
      </c>
    </row>
    <row r="1503" spans="1:2">
      <c r="B1503" s="10" t="s">
        <v>1529</v>
      </c>
    </row>
    <row r="1504" spans="1:2">
      <c r="B1504" s="10" t="s">
        <v>1528</v>
      </c>
    </row>
    <row r="1506" spans="1:2">
      <c r="A1506" s="13" t="s">
        <v>1527</v>
      </c>
    </row>
    <row r="1507" spans="1:2">
      <c r="B1507" s="41" t="s">
        <v>1526</v>
      </c>
    </row>
    <row r="1508" spans="1:2">
      <c r="B1508" s="10" t="s">
        <v>1525</v>
      </c>
    </row>
    <row r="1510" spans="1:2">
      <c r="B1510" s="11" t="s">
        <v>1524</v>
      </c>
    </row>
    <row r="1511" spans="1:2">
      <c r="B1511" s="10" t="s">
        <v>1523</v>
      </c>
    </row>
    <row r="1513" spans="1:2">
      <c r="A1513" s="10" t="s">
        <v>1522</v>
      </c>
    </row>
    <row r="1514" spans="1:2">
      <c r="B1514" s="41" t="s">
        <v>1521</v>
      </c>
    </row>
    <row r="1516" spans="1:2">
      <c r="B1516" s="10" t="s">
        <v>1520</v>
      </c>
    </row>
    <row r="1517" spans="1:2">
      <c r="B1517" s="15" t="s">
        <v>1519</v>
      </c>
    </row>
    <row r="1518" spans="1:2" ht="33.6" customHeight="1"/>
    <row r="1519" spans="1:2">
      <c r="A1519" s="11" t="s">
        <v>1518</v>
      </c>
    </row>
    <row r="1520" spans="1:2">
      <c r="B1520" s="12" t="s">
        <v>1517</v>
      </c>
    </row>
    <row r="1521" spans="1:2">
      <c r="B1521" s="10" t="s">
        <v>1516</v>
      </c>
    </row>
    <row r="1522" spans="1:2">
      <c r="B1522" s="10" t="s">
        <v>1515</v>
      </c>
    </row>
    <row r="1523" spans="1:2">
      <c r="B1523" s="10" t="s">
        <v>2823</v>
      </c>
    </row>
    <row r="1525" spans="1:2">
      <c r="B1525" s="10" t="s">
        <v>1514</v>
      </c>
    </row>
    <row r="1526" spans="1:2">
      <c r="B1526" s="10" t="s">
        <v>1513</v>
      </c>
    </row>
    <row r="1527" spans="1:2">
      <c r="B1527" s="10" t="s">
        <v>1512</v>
      </c>
    </row>
    <row r="1529" spans="1:2">
      <c r="B1529" s="11" t="s">
        <v>1511</v>
      </c>
    </row>
    <row r="1531" spans="1:2">
      <c r="B1531" s="12" t="s">
        <v>1510</v>
      </c>
    </row>
    <row r="1532" spans="1:2">
      <c r="B1532" s="10" t="s">
        <v>1509</v>
      </c>
    </row>
    <row r="1533" spans="1:2">
      <c r="B1533" s="10" t="s">
        <v>1508</v>
      </c>
    </row>
    <row r="1534" spans="1:2">
      <c r="B1534" s="10" t="s">
        <v>1507</v>
      </c>
    </row>
    <row r="1536" spans="1:2">
      <c r="A1536" s="13" t="s">
        <v>1506</v>
      </c>
    </row>
    <row r="1537" spans="1:2">
      <c r="A1537" s="13"/>
      <c r="B1537" s="10" t="s">
        <v>1505</v>
      </c>
    </row>
    <row r="1538" spans="1:2" ht="16.2" customHeight="1">
      <c r="A1538" s="13"/>
      <c r="B1538" s="10" t="s">
        <v>1504</v>
      </c>
    </row>
    <row r="1539" spans="1:2" ht="16.2" customHeight="1">
      <c r="A1539" s="13"/>
    </row>
    <row r="1540" spans="1:2">
      <c r="A1540" s="11"/>
      <c r="B1540" s="10" t="s">
        <v>1503</v>
      </c>
    </row>
    <row r="1541" spans="1:2">
      <c r="B1541" s="10" t="s">
        <v>1502</v>
      </c>
    </row>
    <row r="1542" spans="1:2">
      <c r="B1542" s="10" t="s">
        <v>1501</v>
      </c>
    </row>
    <row r="1544" spans="1:2">
      <c r="B1544" s="10" t="s">
        <v>1500</v>
      </c>
    </row>
    <row r="1545" spans="1:2">
      <c r="B1545" s="10" t="s">
        <v>1499</v>
      </c>
    </row>
    <row r="1547" spans="1:2">
      <c r="B1547" s="10" t="s">
        <v>1498</v>
      </c>
    </row>
    <row r="1549" spans="1:2">
      <c r="B1549" s="61" t="s">
        <v>1497</v>
      </c>
    </row>
    <row r="1550" spans="1:2">
      <c r="B1550" s="10" t="s">
        <v>1496</v>
      </c>
    </row>
    <row r="1551" spans="1:2">
      <c r="B1551" s="12" t="s">
        <v>1495</v>
      </c>
    </row>
    <row r="1552" spans="1:2">
      <c r="B1552" s="10" t="s">
        <v>1494</v>
      </c>
    </row>
    <row r="1553" spans="2:2">
      <c r="B1553" s="10" t="s">
        <v>1493</v>
      </c>
    </row>
    <row r="1554" spans="2:2">
      <c r="B1554" s="10" t="s">
        <v>1492</v>
      </c>
    </row>
    <row r="1555" spans="2:2">
      <c r="B1555" s="10" t="s">
        <v>1491</v>
      </c>
    </row>
    <row r="1556" spans="2:2">
      <c r="B1556" s="10" t="s">
        <v>1490</v>
      </c>
    </row>
    <row r="1558" spans="2:2">
      <c r="B1558" s="10" t="s">
        <v>1489</v>
      </c>
    </row>
    <row r="1559" spans="2:2">
      <c r="B1559" s="10" t="s">
        <v>1488</v>
      </c>
    </row>
    <row r="1560" spans="2:2">
      <c r="B1560" s="10" t="s">
        <v>1487</v>
      </c>
    </row>
    <row r="1562" spans="2:2">
      <c r="B1562" s="10" t="s">
        <v>1486</v>
      </c>
    </row>
    <row r="1563" spans="2:2">
      <c r="B1563" s="15" t="s">
        <v>1485</v>
      </c>
    </row>
    <row r="1564" spans="2:2">
      <c r="B1564" s="12" t="s">
        <v>1484</v>
      </c>
    </row>
    <row r="1565" spans="2:2">
      <c r="B1565" s="12"/>
    </row>
    <row r="1566" spans="2:2">
      <c r="B1566" s="61" t="s">
        <v>226</v>
      </c>
    </row>
    <row r="1567" spans="2:2">
      <c r="B1567" s="10" t="s">
        <v>1483</v>
      </c>
    </row>
    <row r="1568" spans="2:2">
      <c r="B1568" s="10" t="s">
        <v>961</v>
      </c>
    </row>
    <row r="1569" spans="2:2">
      <c r="B1569" s="10" t="s">
        <v>1482</v>
      </c>
    </row>
    <row r="1570" spans="2:2">
      <c r="B1570" s="10" t="s">
        <v>1481</v>
      </c>
    </row>
    <row r="1571" spans="2:2">
      <c r="B1571" s="10" t="s">
        <v>1480</v>
      </c>
    </row>
    <row r="1572" spans="2:2">
      <c r="B1572" s="10" t="s">
        <v>1479</v>
      </c>
    </row>
    <row r="1573" spans="2:2">
      <c r="B1573" s="10" t="s">
        <v>1478</v>
      </c>
    </row>
    <row r="1574" spans="2:2">
      <c r="B1574" s="10" t="s">
        <v>1477</v>
      </c>
    </row>
    <row r="1575" spans="2:2">
      <c r="B1575" s="10" t="s">
        <v>1476</v>
      </c>
    </row>
    <row r="1576" spans="2:2">
      <c r="B1576" s="10" t="s">
        <v>1475</v>
      </c>
    </row>
    <row r="1577" spans="2:2">
      <c r="B1577" s="10" t="s">
        <v>1474</v>
      </c>
    </row>
    <row r="1579" spans="2:2">
      <c r="B1579" s="10" t="s">
        <v>1473</v>
      </c>
    </row>
    <row r="1580" spans="2:2">
      <c r="B1580" s="10" t="s">
        <v>1472</v>
      </c>
    </row>
    <row r="1582" spans="2:2">
      <c r="B1582" s="10" t="s">
        <v>1471</v>
      </c>
    </row>
    <row r="1583" spans="2:2">
      <c r="B1583" s="10" t="s">
        <v>1470</v>
      </c>
    </row>
    <row r="1584" spans="2:2">
      <c r="B1584" s="10" t="s">
        <v>1469</v>
      </c>
    </row>
    <row r="1585" spans="1:2">
      <c r="B1585" s="10" t="s">
        <v>1468</v>
      </c>
    </row>
    <row r="1586" spans="1:2">
      <c r="B1586" s="10" t="s">
        <v>1467</v>
      </c>
    </row>
    <row r="1587" spans="1:2">
      <c r="B1587" s="10" t="s">
        <v>1466</v>
      </c>
    </row>
    <row r="1589" spans="1:2">
      <c r="A1589" s="11" t="s">
        <v>1465</v>
      </c>
    </row>
    <row r="1590" spans="1:2">
      <c r="A1590" s="11"/>
      <c r="B1590" s="10" t="s">
        <v>1464</v>
      </c>
    </row>
    <row r="1591" spans="1:2">
      <c r="B1591" s="11" t="s">
        <v>1463</v>
      </c>
    </row>
    <row r="1593" spans="1:2">
      <c r="B1593" s="10" t="s">
        <v>1462</v>
      </c>
    </row>
    <row r="1594" spans="1:2">
      <c r="B1594" s="10" t="s">
        <v>1461</v>
      </c>
    </row>
    <row r="1596" spans="1:2">
      <c r="A1596" s="13" t="s">
        <v>480</v>
      </c>
    </row>
    <row r="1597" spans="1:2">
      <c r="A1597" s="13"/>
      <c r="B1597" s="10" t="s">
        <v>1460</v>
      </c>
    </row>
    <row r="1598" spans="1:2">
      <c r="A1598" s="13"/>
      <c r="B1598" s="12" t="s">
        <v>1459</v>
      </c>
    </row>
    <row r="1599" spans="1:2">
      <c r="A1599" s="15"/>
    </row>
    <row r="1600" spans="1:2">
      <c r="B1600" s="15" t="s">
        <v>1458</v>
      </c>
    </row>
    <row r="1601" spans="2:2">
      <c r="B1601" s="10" t="s">
        <v>1457</v>
      </c>
    </row>
    <row r="1603" spans="2:2">
      <c r="B1603" s="10" t="s">
        <v>1456</v>
      </c>
    </row>
    <row r="1604" spans="2:2">
      <c r="B1604" s="10" t="s">
        <v>1455</v>
      </c>
    </row>
    <row r="1606" spans="2:2">
      <c r="B1606" s="10" t="s">
        <v>1454</v>
      </c>
    </row>
    <row r="1607" spans="2:2">
      <c r="B1607" s="10" t="s">
        <v>1453</v>
      </c>
    </row>
    <row r="1608" spans="2:2">
      <c r="B1608" s="10" t="s">
        <v>1452</v>
      </c>
    </row>
    <row r="1609" spans="2:2">
      <c r="B1609" s="10" t="s">
        <v>1451</v>
      </c>
    </row>
    <row r="1610" spans="2:2">
      <c r="B1610" s="10" t="s">
        <v>1450</v>
      </c>
    </row>
    <row r="1612" spans="2:2">
      <c r="B1612" s="10" t="s">
        <v>1449</v>
      </c>
    </row>
    <row r="1614" spans="2:2">
      <c r="B1614" s="10" t="s">
        <v>1448</v>
      </c>
    </row>
    <row r="1615" spans="2:2">
      <c r="B1615" s="10" t="s">
        <v>1447</v>
      </c>
    </row>
    <row r="1616" spans="2:2">
      <c r="B1616" s="10" t="s">
        <v>1446</v>
      </c>
    </row>
    <row r="1617" spans="1:2">
      <c r="B1617" s="10" t="s">
        <v>1445</v>
      </c>
    </row>
    <row r="1618" spans="1:2">
      <c r="B1618" s="10" t="s">
        <v>1444</v>
      </c>
    </row>
    <row r="1620" spans="1:2">
      <c r="B1620" s="10" t="s">
        <v>1443</v>
      </c>
    </row>
    <row r="1621" spans="1:2">
      <c r="B1621" s="10" t="s">
        <v>1442</v>
      </c>
    </row>
    <row r="1622" spans="1:2">
      <c r="B1622" s="10" t="s">
        <v>1441</v>
      </c>
    </row>
    <row r="1623" spans="1:2">
      <c r="B1623" s="10" t="s">
        <v>1440</v>
      </c>
    </row>
    <row r="1624" spans="1:2">
      <c r="B1624" s="10" t="s">
        <v>1439</v>
      </c>
    </row>
    <row r="1625" spans="1:2">
      <c r="B1625" s="10" t="s">
        <v>1438</v>
      </c>
    </row>
    <row r="1627" spans="1:2">
      <c r="A1627" s="13" t="s">
        <v>1437</v>
      </c>
    </row>
    <row r="1628" spans="1:2">
      <c r="B1628" s="14" t="s">
        <v>1436</v>
      </c>
    </row>
    <row r="1629" spans="1:2">
      <c r="B1629" s="11" t="s">
        <v>1435</v>
      </c>
    </row>
    <row r="1630" spans="1:2">
      <c r="B1630" s="66" t="s">
        <v>1434</v>
      </c>
    </row>
    <row r="1631" spans="1:2">
      <c r="B1631" s="41" t="s">
        <v>1433</v>
      </c>
    </row>
    <row r="1632" spans="1:2">
      <c r="A1632" s="13"/>
      <c r="B1632" s="41"/>
    </row>
    <row r="1633" spans="1:3">
      <c r="A1633" s="13" t="s">
        <v>1432</v>
      </c>
      <c r="B1633" s="61"/>
    </row>
    <row r="1634" spans="1:3">
      <c r="A1634" s="13"/>
      <c r="B1634" s="10" t="s">
        <v>1431</v>
      </c>
    </row>
    <row r="1635" spans="1:3">
      <c r="A1635" s="13"/>
      <c r="B1635" s="10" t="s">
        <v>1430</v>
      </c>
    </row>
    <row r="1636" spans="1:3">
      <c r="A1636" s="13"/>
      <c r="B1636" s="10" t="s">
        <v>1429</v>
      </c>
    </row>
    <row r="1637" spans="1:3">
      <c r="A1637" s="13"/>
    </row>
    <row r="1638" spans="1:3">
      <c r="A1638" s="11" t="s">
        <v>1428</v>
      </c>
    </row>
    <row r="1639" spans="1:3">
      <c r="B1639" s="10" t="s">
        <v>1427</v>
      </c>
    </row>
    <row r="1640" spans="1:3">
      <c r="B1640" s="10" t="s">
        <v>1426</v>
      </c>
    </row>
    <row r="1642" spans="1:3">
      <c r="B1642" s="12" t="s">
        <v>1425</v>
      </c>
      <c r="C1642" s="12"/>
    </row>
    <row r="1643" spans="1:3">
      <c r="B1643" s="14" t="s">
        <v>1424</v>
      </c>
    </row>
    <row r="1644" spans="1:3">
      <c r="B1644" s="15" t="s">
        <v>1423</v>
      </c>
    </row>
    <row r="1645" spans="1:3">
      <c r="B1645" s="12" t="s">
        <v>1422</v>
      </c>
    </row>
    <row r="1646" spans="1:3">
      <c r="B1646" s="12"/>
    </row>
    <row r="1647" spans="1:3">
      <c r="A1647" s="11" t="s">
        <v>1421</v>
      </c>
    </row>
    <row r="1648" spans="1:3">
      <c r="B1648" s="41" t="s">
        <v>1420</v>
      </c>
    </row>
    <row r="1649" spans="2:3">
      <c r="B1649" s="69" t="s">
        <v>1419</v>
      </c>
    </row>
    <row r="1650" spans="2:3">
      <c r="B1650" s="12" t="s">
        <v>1418</v>
      </c>
    </row>
    <row r="1651" spans="2:3">
      <c r="B1651" s="12" t="s">
        <v>1417</v>
      </c>
    </row>
    <row r="1652" spans="2:3">
      <c r="B1652" s="12"/>
      <c r="C1652" s="15"/>
    </row>
    <row r="1653" spans="2:3">
      <c r="B1653" s="66" t="s">
        <v>1416</v>
      </c>
    </row>
    <row r="1654" spans="2:3">
      <c r="B1654" s="12" t="s">
        <v>1415</v>
      </c>
    </row>
    <row r="1655" spans="2:3">
      <c r="B1655" s="12" t="s">
        <v>1414</v>
      </c>
    </row>
    <row r="1656" spans="2:3">
      <c r="B1656" s="12" t="s">
        <v>1413</v>
      </c>
    </row>
    <row r="1657" spans="2:3">
      <c r="B1657" s="10" t="s">
        <v>1412</v>
      </c>
    </row>
    <row r="1658" spans="2:3">
      <c r="B1658" s="10" t="s">
        <v>1411</v>
      </c>
    </row>
    <row r="1659" spans="2:3">
      <c r="C1659" s="15" t="s">
        <v>1410</v>
      </c>
    </row>
    <row r="1660" spans="2:3">
      <c r="B1660" s="10" t="s">
        <v>1409</v>
      </c>
      <c r="C1660" s="15"/>
    </row>
    <row r="1661" spans="2:3">
      <c r="B1661" s="10" t="s">
        <v>984</v>
      </c>
      <c r="C1661" s="15"/>
    </row>
    <row r="1662" spans="2:3">
      <c r="B1662" s="10" t="s">
        <v>1408</v>
      </c>
      <c r="C1662" s="15"/>
    </row>
    <row r="1663" spans="2:3">
      <c r="B1663" s="12" t="s">
        <v>1407</v>
      </c>
      <c r="C1663" s="15"/>
    </row>
    <row r="1664" spans="2:3">
      <c r="B1664" s="10" t="s">
        <v>1406</v>
      </c>
      <c r="C1664" s="15"/>
    </row>
    <row r="1665" spans="1:13">
      <c r="C1665" s="15"/>
    </row>
    <row r="1666" spans="1:13">
      <c r="B1666" s="10" t="s">
        <v>1405</v>
      </c>
      <c r="C1666" s="15"/>
    </row>
    <row r="1667" spans="1:13">
      <c r="B1667" s="10" t="s">
        <v>1404</v>
      </c>
      <c r="C1667" s="15"/>
    </row>
    <row r="1668" spans="1:13">
      <c r="B1668" s="10" t="s">
        <v>1403</v>
      </c>
      <c r="C1668" s="15"/>
    </row>
    <row r="1669" spans="1:13">
      <c r="B1669" s="10" t="s">
        <v>981</v>
      </c>
      <c r="C1669" s="15"/>
    </row>
    <row r="1670" spans="1:13">
      <c r="B1670" s="10" t="s">
        <v>1402</v>
      </c>
      <c r="C1670" s="15"/>
    </row>
    <row r="1671" spans="1:13">
      <c r="B1671" s="10" t="s">
        <v>979</v>
      </c>
      <c r="C1671" s="15"/>
    </row>
    <row r="1673" spans="1:13">
      <c r="B1673" s="10" t="s">
        <v>1401</v>
      </c>
    </row>
    <row r="1674" spans="1:13">
      <c r="B1674" s="10" t="s">
        <v>1400</v>
      </c>
    </row>
    <row r="1675" spans="1:13">
      <c r="B1675" s="15" t="s">
        <v>1399</v>
      </c>
    </row>
    <row r="1676" spans="1:13">
      <c r="B1676" s="15"/>
    </row>
    <row r="1677" spans="1:13">
      <c r="A1677" s="11" t="s">
        <v>1398</v>
      </c>
    </row>
    <row r="1678" spans="1:13">
      <c r="B1678" s="10" t="s">
        <v>1397</v>
      </c>
      <c r="M1678" s="15"/>
    </row>
    <row r="1679" spans="1:13">
      <c r="B1679" s="10" t="s">
        <v>1396</v>
      </c>
    </row>
    <row r="1680" spans="1:13">
      <c r="B1680" s="15" t="s">
        <v>1395</v>
      </c>
    </row>
    <row r="1682" spans="1:2">
      <c r="B1682" s="11" t="s">
        <v>1394</v>
      </c>
    </row>
    <row r="1683" spans="1:2">
      <c r="B1683" s="10" t="s">
        <v>432</v>
      </c>
    </row>
    <row r="1684" spans="1:2">
      <c r="A1684" s="13"/>
      <c r="B1684" s="61"/>
    </row>
    <row r="1685" spans="1:2">
      <c r="A1685" s="13" t="s">
        <v>188</v>
      </c>
      <c r="B1685" s="61"/>
    </row>
    <row r="1686" spans="1:2">
      <c r="A1686" s="13"/>
      <c r="B1686" s="68" t="s">
        <v>1393</v>
      </c>
    </row>
    <row r="1687" spans="1:2">
      <c r="A1687" s="13"/>
      <c r="B1687" s="10" t="s">
        <v>1392</v>
      </c>
    </row>
    <row r="1688" spans="1:2">
      <c r="A1688" s="13"/>
      <c r="B1688" s="10" t="s">
        <v>1391</v>
      </c>
    </row>
    <row r="1689" spans="1:2">
      <c r="A1689" s="13"/>
    </row>
    <row r="1690" spans="1:2">
      <c r="A1690" s="13"/>
      <c r="B1690" s="15" t="s">
        <v>1390</v>
      </c>
    </row>
    <row r="1691" spans="1:2">
      <c r="A1691" s="13"/>
      <c r="B1691" s="10" t="s">
        <v>1389</v>
      </c>
    </row>
    <row r="1692" spans="1:2">
      <c r="A1692" s="13"/>
      <c r="B1692" s="10" t="s">
        <v>1388</v>
      </c>
    </row>
    <row r="1693" spans="1:2">
      <c r="A1693" s="13"/>
    </row>
    <row r="1694" spans="1:2">
      <c r="A1694" s="13"/>
      <c r="B1694" s="13" t="s">
        <v>1387</v>
      </c>
    </row>
    <row r="1695" spans="1:2">
      <c r="A1695" s="13"/>
      <c r="B1695" s="13" t="s">
        <v>1386</v>
      </c>
    </row>
    <row r="1696" spans="1:2">
      <c r="A1696" s="13"/>
    </row>
    <row r="1697" spans="1:2">
      <c r="A1697" s="61" t="s">
        <v>1385</v>
      </c>
      <c r="B1697" s="66"/>
    </row>
    <row r="1698" spans="1:2">
      <c r="B1698" s="10" t="s">
        <v>1045</v>
      </c>
    </row>
    <row r="1699" spans="1:2">
      <c r="B1699" s="10" t="s">
        <v>1384</v>
      </c>
    </row>
    <row r="1700" spans="1:2">
      <c r="B1700" s="10" t="s">
        <v>1383</v>
      </c>
    </row>
    <row r="1702" spans="1:2">
      <c r="B1702" s="12" t="s">
        <v>1382</v>
      </c>
    </row>
    <row r="1703" spans="1:2">
      <c r="B1703" s="10" t="s">
        <v>1381</v>
      </c>
    </row>
    <row r="1704" spans="1:2">
      <c r="B1704" s="10" t="s">
        <v>1380</v>
      </c>
    </row>
    <row r="1705" spans="1:2">
      <c r="B1705" s="10" t="s">
        <v>1379</v>
      </c>
    </row>
    <row r="1707" spans="1:2">
      <c r="B1707" s="10" t="s">
        <v>1378</v>
      </c>
    </row>
    <row r="1709" spans="1:2">
      <c r="B1709" s="10" t="s">
        <v>1377</v>
      </c>
    </row>
    <row r="1710" spans="1:2">
      <c r="B1710" s="10" t="s">
        <v>1376</v>
      </c>
    </row>
    <row r="1712" spans="1:2">
      <c r="A1712" s="11" t="s">
        <v>1375</v>
      </c>
    </row>
    <row r="1713" spans="1:2">
      <c r="B1713" s="10" t="s">
        <v>1374</v>
      </c>
    </row>
    <row r="1714" spans="1:2">
      <c r="B1714" s="10" t="s">
        <v>1373</v>
      </c>
    </row>
    <row r="1716" spans="1:2">
      <c r="B1716" s="10" t="s">
        <v>1372</v>
      </c>
    </row>
    <row r="1717" spans="1:2">
      <c r="B1717" s="10" t="s">
        <v>1371</v>
      </c>
    </row>
    <row r="1719" spans="1:2">
      <c r="B1719" s="12" t="s">
        <v>1370</v>
      </c>
    </row>
    <row r="1720" spans="1:2">
      <c r="B1720" s="12" t="s">
        <v>1369</v>
      </c>
    </row>
    <row r="1721" spans="1:2">
      <c r="B1721" s="12"/>
    </row>
    <row r="1722" spans="1:2">
      <c r="B1722" s="10" t="s">
        <v>1368</v>
      </c>
    </row>
    <row r="1723" spans="1:2">
      <c r="B1723" s="10" t="s">
        <v>1367</v>
      </c>
    </row>
    <row r="1724" spans="1:2">
      <c r="B1724" s="10" t="s">
        <v>1366</v>
      </c>
    </row>
    <row r="1726" spans="1:2">
      <c r="A1726" s="11" t="s">
        <v>940</v>
      </c>
    </row>
    <row r="1727" spans="1:2">
      <c r="B1727" s="10" t="s">
        <v>939</v>
      </c>
    </row>
    <row r="1728" spans="1:2">
      <c r="B1728" s="11" t="s">
        <v>1365</v>
      </c>
    </row>
    <row r="1729" spans="1:2">
      <c r="B1729" s="10" t="s">
        <v>1364</v>
      </c>
    </row>
    <row r="1730" spans="1:2">
      <c r="B1730" s="10" t="s">
        <v>1363</v>
      </c>
    </row>
    <row r="1731" spans="1:2">
      <c r="B1731" s="10" t="s">
        <v>935</v>
      </c>
    </row>
    <row r="1733" spans="1:2">
      <c r="A1733" s="11" t="s">
        <v>1362</v>
      </c>
    </row>
    <row r="1734" spans="1:2">
      <c r="B1734" s="10" t="s">
        <v>1361</v>
      </c>
    </row>
    <row r="1735" spans="1:2">
      <c r="B1735" s="10" t="s">
        <v>1360</v>
      </c>
    </row>
    <row r="1736" spans="1:2">
      <c r="B1736" s="10" t="s">
        <v>1359</v>
      </c>
    </row>
    <row r="1737" spans="1:2">
      <c r="B1737" s="10" t="s">
        <v>1358</v>
      </c>
    </row>
    <row r="1739" spans="1:2">
      <c r="B1739" s="10" t="s">
        <v>1357</v>
      </c>
    </row>
    <row r="1740" spans="1:2">
      <c r="B1740" s="10" t="s">
        <v>1356</v>
      </c>
    </row>
    <row r="1742" spans="1:2">
      <c r="B1742" s="10" t="s">
        <v>1355</v>
      </c>
    </row>
    <row r="1743" spans="1:2">
      <c r="B1743" s="10" t="s">
        <v>1352</v>
      </c>
    </row>
    <row r="1744" spans="1:2">
      <c r="B1744" s="10" t="s">
        <v>1354</v>
      </c>
    </row>
    <row r="1745" spans="1:2">
      <c r="B1745" s="10" t="s">
        <v>1353</v>
      </c>
    </row>
    <row r="1747" spans="1:2">
      <c r="B1747" s="10" t="s">
        <v>1352</v>
      </c>
    </row>
    <row r="1748" spans="1:2">
      <c r="B1748" s="10" t="s">
        <v>1351</v>
      </c>
    </row>
    <row r="1749" spans="1:2">
      <c r="B1749" s="10" t="s">
        <v>1350</v>
      </c>
    </row>
    <row r="1751" spans="1:2">
      <c r="B1751" s="10" t="s">
        <v>1349</v>
      </c>
    </row>
    <row r="1752" spans="1:2">
      <c r="B1752" s="10" t="s">
        <v>1348</v>
      </c>
    </row>
    <row r="1753" spans="1:2">
      <c r="B1753" s="10" t="s">
        <v>1347</v>
      </c>
    </row>
    <row r="1755" spans="1:2">
      <c r="A1755" s="11" t="s">
        <v>1346</v>
      </c>
    </row>
    <row r="1756" spans="1:2">
      <c r="B1756" s="10" t="s">
        <v>1345</v>
      </c>
    </row>
    <row r="1757" spans="1:2">
      <c r="B1757" s="15" t="s">
        <v>1344</v>
      </c>
    </row>
    <row r="1758" spans="1:2">
      <c r="B1758" s="10" t="s">
        <v>1343</v>
      </c>
    </row>
    <row r="1759" spans="1:2">
      <c r="B1759" s="10" t="s">
        <v>1342</v>
      </c>
    </row>
    <row r="1761" spans="1:2">
      <c r="B1761" s="10" t="s">
        <v>1341</v>
      </c>
    </row>
    <row r="1762" spans="1:2">
      <c r="B1762" s="10" t="s">
        <v>1340</v>
      </c>
    </row>
    <row r="1764" spans="1:2">
      <c r="B1764" s="10" t="s">
        <v>1339</v>
      </c>
    </row>
    <row r="1765" spans="1:2">
      <c r="B1765" s="10" t="s">
        <v>1338</v>
      </c>
    </row>
    <row r="1766" spans="1:2">
      <c r="B1766" s="15" t="s">
        <v>1337</v>
      </c>
    </row>
    <row r="1767" spans="1:2">
      <c r="B1767" s="14" t="s">
        <v>1336</v>
      </c>
    </row>
    <row r="1768" spans="1:2">
      <c r="B1768" s="14"/>
    </row>
    <row r="1769" spans="1:2">
      <c r="A1769" s="11" t="s">
        <v>1335</v>
      </c>
      <c r="B1769" s="14"/>
    </row>
    <row r="1770" spans="1:2">
      <c r="B1770" s="10" t="s">
        <v>1334</v>
      </c>
    </row>
    <row r="1771" spans="1:2">
      <c r="B1771" s="10" t="s">
        <v>1333</v>
      </c>
    </row>
    <row r="1772" spans="1:2">
      <c r="B1772" s="14"/>
    </row>
    <row r="1773" spans="1:2">
      <c r="A1773" s="11" t="s">
        <v>1332</v>
      </c>
      <c r="B1773" s="14"/>
    </row>
    <row r="1774" spans="1:2">
      <c r="B1774" s="10" t="s">
        <v>1331</v>
      </c>
    </row>
    <row r="1775" spans="1:2">
      <c r="B1775" s="10" t="s">
        <v>1330</v>
      </c>
    </row>
    <row r="1777" spans="1:2">
      <c r="A1777" s="11" t="s">
        <v>1329</v>
      </c>
    </row>
    <row r="1778" spans="1:2">
      <c r="B1778" s="10" t="s">
        <v>1328</v>
      </c>
    </row>
    <row r="1779" spans="1:2">
      <c r="B1779" s="10" t="s">
        <v>1327</v>
      </c>
    </row>
    <row r="1780" spans="1:2">
      <c r="B1780" s="10" t="s">
        <v>1326</v>
      </c>
    </row>
    <row r="1781" spans="1:2">
      <c r="B1781" s="12" t="s">
        <v>1325</v>
      </c>
    </row>
    <row r="1782" spans="1:2">
      <c r="B1782" s="10" t="s">
        <v>385</v>
      </c>
    </row>
    <row r="1784" spans="1:2">
      <c r="B1784" s="10" t="s">
        <v>1324</v>
      </c>
    </row>
    <row r="1785" spans="1:2">
      <c r="B1785" s="10" t="s">
        <v>1323</v>
      </c>
    </row>
    <row r="1787" spans="1:2">
      <c r="A1787" s="11" t="s">
        <v>1322</v>
      </c>
    </row>
    <row r="1788" spans="1:2">
      <c r="B1788" s="10" t="s">
        <v>1321</v>
      </c>
    </row>
    <row r="1789" spans="1:2">
      <c r="B1789" s="10" t="s">
        <v>1320</v>
      </c>
    </row>
    <row r="1791" spans="1:2">
      <c r="A1791" s="13" t="s">
        <v>1319</v>
      </c>
    </row>
    <row r="1792" spans="1:2">
      <c r="B1792" s="10" t="s">
        <v>1318</v>
      </c>
    </row>
    <row r="1793" spans="2:2">
      <c r="B1793" s="10" t="s">
        <v>1317</v>
      </c>
    </row>
    <row r="1794" spans="2:2">
      <c r="B1794" s="10" t="s">
        <v>1316</v>
      </c>
    </row>
    <row r="1795" spans="2:2">
      <c r="B1795" s="14"/>
    </row>
    <row r="1796" spans="2:2">
      <c r="B1796" s="10" t="s">
        <v>1315</v>
      </c>
    </row>
    <row r="1797" spans="2:2">
      <c r="B1797" s="10" t="s">
        <v>1314</v>
      </c>
    </row>
    <row r="1798" spans="2:2">
      <c r="B1798" s="10" t="s">
        <v>963</v>
      </c>
    </row>
    <row r="1800" spans="2:2">
      <c r="B1800" s="10" t="s">
        <v>1313</v>
      </c>
    </row>
    <row r="1801" spans="2:2">
      <c r="B1801" s="10" t="s">
        <v>1312</v>
      </c>
    </row>
    <row r="1802" spans="2:2">
      <c r="B1802" s="10" t="s">
        <v>1311</v>
      </c>
    </row>
    <row r="1803" spans="2:2">
      <c r="B1803" s="10" t="s">
        <v>1310</v>
      </c>
    </row>
    <row r="1805" spans="2:2">
      <c r="B1805" s="10" t="s">
        <v>1309</v>
      </c>
    </row>
    <row r="1806" spans="2:2">
      <c r="B1806" s="10" t="s">
        <v>1308</v>
      </c>
    </row>
    <row r="1807" spans="2:2">
      <c r="B1807" s="14"/>
    </row>
    <row r="1808" spans="2:2">
      <c r="B1808" s="14" t="s">
        <v>1307</v>
      </c>
    </row>
    <row r="1809" spans="1:2">
      <c r="B1809" s="14" t="s">
        <v>1306</v>
      </c>
    </row>
    <row r="1811" spans="1:2">
      <c r="A1811" s="11" t="s">
        <v>1305</v>
      </c>
      <c r="B1811" s="14"/>
    </row>
    <row r="1812" spans="1:2">
      <c r="B1812" s="41" t="s">
        <v>1304</v>
      </c>
    </row>
    <row r="1813" spans="1:2">
      <c r="B1813" s="14" t="s">
        <v>1303</v>
      </c>
    </row>
    <row r="1814" spans="1:2">
      <c r="B1814" s="14"/>
    </row>
    <row r="1815" spans="1:2">
      <c r="A1815" s="11" t="s">
        <v>1302</v>
      </c>
      <c r="B1815" s="14"/>
    </row>
    <row r="1816" spans="1:2">
      <c r="B1816" s="10" t="s">
        <v>1301</v>
      </c>
    </row>
    <row r="1817" spans="1:2">
      <c r="B1817" s="10" t="s">
        <v>1300</v>
      </c>
    </row>
    <row r="1819" spans="1:2">
      <c r="A1819" s="13" t="s">
        <v>1299</v>
      </c>
    </row>
    <row r="1820" spans="1:2">
      <c r="A1820" s="11"/>
      <c r="B1820" s="10" t="s">
        <v>1298</v>
      </c>
    </row>
    <row r="1821" spans="1:2">
      <c r="A1821" s="11"/>
      <c r="B1821" s="10" t="s">
        <v>1297</v>
      </c>
    </row>
    <row r="1822" spans="1:2">
      <c r="A1822" s="11"/>
    </row>
    <row r="1823" spans="1:2">
      <c r="B1823" s="10" t="s">
        <v>1296</v>
      </c>
    </row>
    <row r="1824" spans="1:2">
      <c r="B1824" s="10" t="s">
        <v>995</v>
      </c>
    </row>
    <row r="1825" spans="1:2">
      <c r="B1825" s="41" t="s">
        <v>992</v>
      </c>
    </row>
    <row r="1826" spans="1:2">
      <c r="B1826" s="15" t="s">
        <v>991</v>
      </c>
    </row>
    <row r="1827" spans="1:2">
      <c r="B1827" s="10" t="s">
        <v>990</v>
      </c>
    </row>
    <row r="1828" spans="1:2">
      <c r="B1828" s="14"/>
    </row>
    <row r="1829" spans="1:2">
      <c r="B1829" s="10" t="s">
        <v>1295</v>
      </c>
    </row>
    <row r="1830" spans="1:2">
      <c r="B1830" s="10" t="s">
        <v>1294</v>
      </c>
    </row>
    <row r="1831" spans="1:2">
      <c r="B1831" s="10" t="s">
        <v>1293</v>
      </c>
    </row>
    <row r="1832" spans="1:2">
      <c r="B1832" s="10" t="s">
        <v>1292</v>
      </c>
    </row>
    <row r="1833" spans="1:2">
      <c r="B1833" s="10" t="s">
        <v>1291</v>
      </c>
    </row>
    <row r="1834" spans="1:2">
      <c r="B1834" s="14"/>
    </row>
    <row r="1835" spans="1:2">
      <c r="B1835" s="10" t="s">
        <v>1290</v>
      </c>
    </row>
    <row r="1836" spans="1:2">
      <c r="B1836" s="14"/>
    </row>
    <row r="1837" spans="1:2">
      <c r="A1837" s="11" t="s">
        <v>1289</v>
      </c>
    </row>
    <row r="1838" spans="1:2">
      <c r="B1838" s="10" t="s">
        <v>1288</v>
      </c>
    </row>
    <row r="1839" spans="1:2">
      <c r="B1839" s="10" t="s">
        <v>1287</v>
      </c>
    </row>
    <row r="1841" spans="1:2">
      <c r="B1841" s="10" t="s">
        <v>1286</v>
      </c>
    </row>
    <row r="1842" spans="1:2">
      <c r="B1842" s="10" t="s">
        <v>1285</v>
      </c>
    </row>
    <row r="1843" spans="1:2">
      <c r="B1843" s="10" t="s">
        <v>1284</v>
      </c>
    </row>
    <row r="1845" spans="1:2">
      <c r="B1845" s="10" t="s">
        <v>1283</v>
      </c>
    </row>
    <row r="1847" spans="1:2">
      <c r="A1847" s="11" t="s">
        <v>1282</v>
      </c>
    </row>
    <row r="1848" spans="1:2">
      <c r="B1848" s="10" t="s">
        <v>1281</v>
      </c>
    </row>
    <row r="1849" spans="1:2">
      <c r="B1849" s="10" t="s">
        <v>1280</v>
      </c>
    </row>
    <row r="1850" spans="1:2">
      <c r="B1850" s="10" t="s">
        <v>1279</v>
      </c>
    </row>
    <row r="1851" spans="1:2">
      <c r="B1851" s="10" t="s">
        <v>1278</v>
      </c>
    </row>
    <row r="1852" spans="1:2">
      <c r="B1852" s="15" t="s">
        <v>1277</v>
      </c>
    </row>
    <row r="1854" spans="1:2">
      <c r="B1854" s="10" t="s">
        <v>1276</v>
      </c>
    </row>
    <row r="1855" spans="1:2">
      <c r="B1855" s="10" t="s">
        <v>1275</v>
      </c>
    </row>
    <row r="1857" spans="1:4">
      <c r="A1857" s="11" t="s">
        <v>1274</v>
      </c>
    </row>
    <row r="1858" spans="1:4">
      <c r="A1858" s="11"/>
      <c r="B1858" s="41" t="s">
        <v>1273</v>
      </c>
    </row>
    <row r="1859" spans="1:4">
      <c r="B1859" s="15" t="s">
        <v>1272</v>
      </c>
    </row>
    <row r="1860" spans="1:4">
      <c r="B1860" s="10" t="s">
        <v>1271</v>
      </c>
    </row>
    <row r="1861" spans="1:4">
      <c r="B1861" s="10" t="s">
        <v>1270</v>
      </c>
    </row>
    <row r="1862" spans="1:4">
      <c r="B1862" s="10" t="s">
        <v>1269</v>
      </c>
    </row>
    <row r="1864" spans="1:4">
      <c r="B1864" s="10" t="s">
        <v>1268</v>
      </c>
    </row>
    <row r="1865" spans="1:4">
      <c r="C1865" s="10" t="s">
        <v>1267</v>
      </c>
    </row>
    <row r="1866" spans="1:4">
      <c r="C1866" s="10" t="s">
        <v>1266</v>
      </c>
    </row>
    <row r="1867" spans="1:4">
      <c r="C1867" s="10" t="s">
        <v>1265</v>
      </c>
    </row>
    <row r="1869" spans="1:4">
      <c r="C1869" s="15" t="s">
        <v>1264</v>
      </c>
    </row>
    <row r="1870" spans="1:4">
      <c r="D1870" s="10" t="s">
        <v>1263</v>
      </c>
    </row>
    <row r="1871" spans="1:4">
      <c r="D1871" s="10" t="s">
        <v>1262</v>
      </c>
    </row>
    <row r="1872" spans="1:4">
      <c r="D1872" s="10" t="s">
        <v>1261</v>
      </c>
    </row>
    <row r="1873" spans="1:10">
      <c r="D1873" s="10" t="s">
        <v>1260</v>
      </c>
    </row>
    <row r="1875" spans="1:10">
      <c r="A1875" s="11" t="s">
        <v>1259</v>
      </c>
    </row>
    <row r="1876" spans="1:10">
      <c r="B1876" s="12" t="s">
        <v>1258</v>
      </c>
    </row>
    <row r="1877" spans="1:10">
      <c r="B1877" s="10" t="s">
        <v>1257</v>
      </c>
    </row>
    <row r="1879" spans="1:10">
      <c r="B1879" s="10" t="s">
        <v>1256</v>
      </c>
      <c r="J1879" s="10" t="s">
        <v>1255</v>
      </c>
    </row>
    <row r="1880" spans="1:10">
      <c r="B1880" s="10" t="s">
        <v>1254</v>
      </c>
    </row>
    <row r="1881" spans="1:10">
      <c r="B1881" s="10" t="s">
        <v>1253</v>
      </c>
    </row>
    <row r="1882" spans="1:10">
      <c r="B1882" s="10" t="s">
        <v>1252</v>
      </c>
    </row>
    <row r="1883" spans="1:10">
      <c r="B1883" s="10" t="s">
        <v>1251</v>
      </c>
    </row>
    <row r="1884" spans="1:10">
      <c r="B1884" s="10" t="s">
        <v>1250</v>
      </c>
    </row>
    <row r="1886" spans="1:10">
      <c r="B1886" s="10" t="s">
        <v>1249</v>
      </c>
    </row>
    <row r="1887" spans="1:10">
      <c r="B1887" s="10" t="s">
        <v>1248</v>
      </c>
    </row>
    <row r="1889" spans="1:2">
      <c r="A1889" s="13" t="s">
        <v>1247</v>
      </c>
    </row>
    <row r="1890" spans="1:2">
      <c r="A1890" s="11"/>
      <c r="B1890" s="12" t="s">
        <v>1246</v>
      </c>
    </row>
    <row r="1891" spans="1:2">
      <c r="B1891" s="10" t="s">
        <v>1245</v>
      </c>
    </row>
    <row r="1893" spans="1:2">
      <c r="A1893" s="11" t="s">
        <v>1244</v>
      </c>
    </row>
    <row r="1894" spans="1:2">
      <c r="B1894" s="10" t="s">
        <v>1243</v>
      </c>
    </row>
    <row r="1895" spans="1:2">
      <c r="B1895" s="10" t="s">
        <v>1242</v>
      </c>
    </row>
    <row r="1896" spans="1:2">
      <c r="B1896" s="10" t="s">
        <v>1241</v>
      </c>
    </row>
    <row r="1897" spans="1:2">
      <c r="B1897" s="10" t="s">
        <v>1240</v>
      </c>
    </row>
    <row r="1898" spans="1:2">
      <c r="B1898" s="12" t="s">
        <v>1239</v>
      </c>
    </row>
    <row r="1899" spans="1:2">
      <c r="B1899" s="10" t="s">
        <v>1238</v>
      </c>
    </row>
    <row r="1900" spans="1:2">
      <c r="B1900" s="10" t="s">
        <v>1237</v>
      </c>
    </row>
    <row r="1902" spans="1:2">
      <c r="B1902" s="10" t="s">
        <v>1236</v>
      </c>
    </row>
    <row r="1903" spans="1:2">
      <c r="B1903" s="10" t="s">
        <v>1235</v>
      </c>
    </row>
    <row r="1905" spans="2:2">
      <c r="B1905" s="12" t="s">
        <v>1234</v>
      </c>
    </row>
    <row r="1906" spans="2:2">
      <c r="B1906" s="10" t="s">
        <v>1233</v>
      </c>
    </row>
    <row r="1907" spans="2:2">
      <c r="B1907" s="10" t="s">
        <v>1232</v>
      </c>
    </row>
    <row r="1908" spans="2:2">
      <c r="B1908" s="10" t="s">
        <v>1231</v>
      </c>
    </row>
    <row r="1910" spans="2:2">
      <c r="B1910" s="12" t="s">
        <v>1230</v>
      </c>
    </row>
    <row r="1911" spans="2:2">
      <c r="B1911" s="14" t="s">
        <v>1229</v>
      </c>
    </row>
    <row r="1912" spans="2:2">
      <c r="B1912" s="12" t="s">
        <v>1228</v>
      </c>
    </row>
    <row r="1913" spans="2:2">
      <c r="B1913" s="10" t="s">
        <v>1227</v>
      </c>
    </row>
    <row r="1914" spans="2:2">
      <c r="B1914" s="10" t="s">
        <v>1226</v>
      </c>
    </row>
    <row r="1915" spans="2:2">
      <c r="B1915" s="15" t="s">
        <v>1225</v>
      </c>
    </row>
    <row r="1917" spans="2:2">
      <c r="B1917" s="11" t="s">
        <v>273</v>
      </c>
    </row>
    <row r="1918" spans="2:2">
      <c r="B1918" s="13" t="s">
        <v>272</v>
      </c>
    </row>
    <row r="1919" spans="2:2">
      <c r="B1919" s="10" t="s">
        <v>1224</v>
      </c>
    </row>
    <row r="1921" spans="2:2">
      <c r="B1921" s="10" t="s">
        <v>1223</v>
      </c>
    </row>
    <row r="1922" spans="2:2">
      <c r="B1922" s="10" t="s">
        <v>1222</v>
      </c>
    </row>
    <row r="1923" spans="2:2">
      <c r="B1923" s="10" t="s">
        <v>276</v>
      </c>
    </row>
    <row r="1925" spans="2:2">
      <c r="B1925" s="12" t="s">
        <v>1221</v>
      </c>
    </row>
    <row r="1926" spans="2:2">
      <c r="B1926" s="10" t="s">
        <v>1220</v>
      </c>
    </row>
    <row r="1927" spans="2:2">
      <c r="B1927" s="10" t="s">
        <v>1219</v>
      </c>
    </row>
    <row r="1928" spans="2:2">
      <c r="B1928" s="10" t="s">
        <v>1218</v>
      </c>
    </row>
    <row r="1929" spans="2:2">
      <c r="B1929" s="12" t="s">
        <v>1217</v>
      </c>
    </row>
    <row r="1930" spans="2:2">
      <c r="B1930" s="12" t="s">
        <v>1216</v>
      </c>
    </row>
    <row r="1932" spans="2:2">
      <c r="B1932" s="10" t="s">
        <v>1215</v>
      </c>
    </row>
    <row r="1933" spans="2:2">
      <c r="B1933" s="10" t="s">
        <v>1214</v>
      </c>
    </row>
    <row r="1934" spans="2:2">
      <c r="B1934" s="10" t="s">
        <v>1213</v>
      </c>
    </row>
    <row r="1935" spans="2:2">
      <c r="B1935" s="10" t="s">
        <v>1212</v>
      </c>
    </row>
    <row r="1937" spans="1:2">
      <c r="B1937" s="13" t="s">
        <v>1211</v>
      </c>
    </row>
    <row r="1939" spans="1:2">
      <c r="A1939" s="17" t="s">
        <v>1210</v>
      </c>
      <c r="B1939" s="18"/>
    </row>
    <row r="1940" spans="1:2">
      <c r="B1940" s="10" t="s">
        <v>1209</v>
      </c>
    </row>
    <row r="1942" spans="1:2">
      <c r="A1942" s="11" t="s">
        <v>1208</v>
      </c>
    </row>
    <row r="1943" spans="1:2">
      <c r="A1943" s="11"/>
      <c r="B1943" s="13" t="s">
        <v>1207</v>
      </c>
    </row>
    <row r="1944" spans="1:2">
      <c r="B1944" s="15" t="s">
        <v>1206</v>
      </c>
    </row>
    <row r="1945" spans="1:2">
      <c r="B1945" s="10" t="s">
        <v>1205</v>
      </c>
    </row>
    <row r="1946" spans="1:2">
      <c r="B1946" s="12" t="s">
        <v>1204</v>
      </c>
    </row>
    <row r="1948" spans="1:2">
      <c r="B1948" s="11" t="s">
        <v>1203</v>
      </c>
    </row>
    <row r="1950" spans="1:2">
      <c r="B1950" s="10" t="s">
        <v>1202</v>
      </c>
    </row>
    <row r="1951" spans="1:2">
      <c r="B1951" s="10" t="s">
        <v>1201</v>
      </c>
    </row>
    <row r="1952" spans="1:2">
      <c r="B1952" s="10" t="s">
        <v>1200</v>
      </c>
    </row>
    <row r="1953" spans="2:2">
      <c r="B1953" s="10" t="s">
        <v>1199</v>
      </c>
    </row>
    <row r="1954" spans="2:2">
      <c r="B1954" s="10" t="s">
        <v>1198</v>
      </c>
    </row>
    <row r="1955" spans="2:2">
      <c r="B1955" s="10" t="s">
        <v>1197</v>
      </c>
    </row>
    <row r="1957" spans="2:2">
      <c r="B1957" s="10" t="s">
        <v>1196</v>
      </c>
    </row>
    <row r="1958" spans="2:2">
      <c r="B1958" s="10" t="s">
        <v>1195</v>
      </c>
    </row>
    <row r="1959" spans="2:2">
      <c r="B1959" s="10" t="s">
        <v>1194</v>
      </c>
    </row>
    <row r="1960" spans="2:2">
      <c r="B1960" s="10" t="s">
        <v>1193</v>
      </c>
    </row>
    <row r="1961" spans="2:2">
      <c r="B1961" s="10" t="s">
        <v>1192</v>
      </c>
    </row>
    <row r="1962" spans="2:2">
      <c r="B1962" s="10" t="s">
        <v>1191</v>
      </c>
    </row>
    <row r="1963" spans="2:2">
      <c r="B1963" s="10" t="s">
        <v>1190</v>
      </c>
    </row>
    <row r="1964" spans="2:2">
      <c r="B1964" s="10" t="s">
        <v>1189</v>
      </c>
    </row>
    <row r="1966" spans="2:2">
      <c r="B1966" s="15" t="s">
        <v>1188</v>
      </c>
    </row>
    <row r="1967" spans="2:2">
      <c r="B1967" s="10" t="s">
        <v>1187</v>
      </c>
    </row>
    <row r="1968" spans="2:2">
      <c r="B1968" s="15" t="s">
        <v>1186</v>
      </c>
    </row>
    <row r="1970" spans="1:2">
      <c r="B1970" s="15" t="s">
        <v>1185</v>
      </c>
    </row>
    <row r="1971" spans="1:2">
      <c r="B1971" s="10" t="s">
        <v>1184</v>
      </c>
    </row>
    <row r="1972" spans="1:2">
      <c r="B1972" s="11" t="s">
        <v>1183</v>
      </c>
    </row>
    <row r="1973" spans="1:2">
      <c r="B1973" s="10" t="s">
        <v>1182</v>
      </c>
    </row>
    <row r="1974" spans="1:2">
      <c r="B1974" s="15" t="s">
        <v>1181</v>
      </c>
    </row>
    <row r="1975" spans="1:2">
      <c r="B1975" s="10" t="s">
        <v>1180</v>
      </c>
    </row>
    <row r="1976" spans="1:2">
      <c r="B1976" s="13" t="s">
        <v>1179</v>
      </c>
    </row>
    <row r="1978" spans="1:2">
      <c r="B1978" s="10" t="s">
        <v>1178</v>
      </c>
    </row>
    <row r="1979" spans="1:2">
      <c r="B1979" s="10" t="s">
        <v>1177</v>
      </c>
    </row>
    <row r="1980" spans="1:2">
      <c r="B1980" s="10" t="s">
        <v>1176</v>
      </c>
    </row>
    <row r="1981" spans="1:2">
      <c r="B1981" s="10" t="s">
        <v>1175</v>
      </c>
    </row>
    <row r="1983" spans="1:2">
      <c r="A1983" s="12" t="s">
        <v>1174</v>
      </c>
    </row>
    <row r="1984" spans="1:2">
      <c r="A1984" s="12"/>
      <c r="B1984" s="10" t="s">
        <v>1173</v>
      </c>
    </row>
    <row r="1985" spans="1:2">
      <c r="A1985" s="12"/>
    </row>
    <row r="1986" spans="1:2">
      <c r="B1986" s="12" t="s">
        <v>1172</v>
      </c>
    </row>
    <row r="1987" spans="1:2">
      <c r="B1987" s="15" t="s">
        <v>1171</v>
      </c>
    </row>
    <row r="1988" spans="1:2">
      <c r="B1988" s="10" t="s">
        <v>1170</v>
      </c>
    </row>
    <row r="1989" spans="1:2">
      <c r="B1989" s="10" t="s">
        <v>1169</v>
      </c>
    </row>
    <row r="1990" spans="1:2">
      <c r="B1990" s="10" t="s">
        <v>1168</v>
      </c>
    </row>
    <row r="1992" spans="1:2">
      <c r="B1992" s="10" t="s">
        <v>1167</v>
      </c>
    </row>
    <row r="1993" spans="1:2">
      <c r="B1993" s="10" t="s">
        <v>1166</v>
      </c>
    </row>
    <row r="1995" spans="1:2">
      <c r="B1995" s="12" t="s">
        <v>1165</v>
      </c>
    </row>
    <row r="1996" spans="1:2">
      <c r="B1996" s="10" t="s">
        <v>1164</v>
      </c>
    </row>
    <row r="1998" spans="1:2">
      <c r="B1998" s="10" t="s">
        <v>1163</v>
      </c>
    </row>
    <row r="1999" spans="1:2">
      <c r="B1999" s="10" t="s">
        <v>1162</v>
      </c>
    </row>
    <row r="2000" spans="1:2">
      <c r="B2000" s="10" t="s">
        <v>1161</v>
      </c>
    </row>
    <row r="2002" spans="1:2">
      <c r="B2002" s="12" t="s">
        <v>1160</v>
      </c>
    </row>
    <row r="2003" spans="1:2">
      <c r="B2003" s="10" t="s">
        <v>1159</v>
      </c>
    </row>
    <row r="2005" spans="1:2">
      <c r="B2005" s="12" t="s">
        <v>1158</v>
      </c>
    </row>
    <row r="2006" spans="1:2">
      <c r="B2006" s="10" t="s">
        <v>1157</v>
      </c>
    </row>
    <row r="2008" spans="1:2">
      <c r="A2008" s="11" t="s">
        <v>1156</v>
      </c>
    </row>
    <row r="2009" spans="1:2">
      <c r="B2009" s="10" t="s">
        <v>1155</v>
      </c>
    </row>
    <row r="2011" spans="1:2">
      <c r="A2011" s="11" t="s">
        <v>1154</v>
      </c>
    </row>
    <row r="2012" spans="1:2">
      <c r="B2012" s="12" t="s">
        <v>1153</v>
      </c>
    </row>
    <row r="2013" spans="1:2">
      <c r="B2013" s="12" t="s">
        <v>1152</v>
      </c>
    </row>
    <row r="2014" spans="1:2">
      <c r="B2014" s="10" t="s">
        <v>1151</v>
      </c>
    </row>
    <row r="2016" spans="1:2">
      <c r="B2016" s="12" t="s">
        <v>1150</v>
      </c>
    </row>
    <row r="2017" spans="1:2">
      <c r="B2017" s="10" t="s">
        <v>1149</v>
      </c>
    </row>
    <row r="2019" spans="1:2">
      <c r="B2019" s="12" t="s">
        <v>1148</v>
      </c>
    </row>
    <row r="2020" spans="1:2">
      <c r="B2020" s="10" t="s">
        <v>1147</v>
      </c>
    </row>
    <row r="2023" spans="1:2">
      <c r="A2023" s="13" t="s">
        <v>1146</v>
      </c>
    </row>
    <row r="2024" spans="1:2">
      <c r="A2024" s="14"/>
      <c r="B2024" s="11" t="s">
        <v>1145</v>
      </c>
    </row>
    <row r="2025" spans="1:2">
      <c r="A2025" s="14"/>
      <c r="B2025" s="10" t="s">
        <v>1144</v>
      </c>
    </row>
    <row r="2026" spans="1:2">
      <c r="A2026" s="14"/>
    </row>
    <row r="2027" spans="1:2">
      <c r="B2027" s="10" t="s">
        <v>1143</v>
      </c>
    </row>
    <row r="2028" spans="1:2">
      <c r="B2028" s="10" t="s">
        <v>1142</v>
      </c>
    </row>
    <row r="2030" spans="1:2">
      <c r="B2030" s="12" t="s">
        <v>1141</v>
      </c>
    </row>
    <row r="2031" spans="1:2">
      <c r="B2031" s="10" t="s">
        <v>1140</v>
      </c>
    </row>
    <row r="2033" spans="1:2">
      <c r="B2033" s="10" t="s">
        <v>1139</v>
      </c>
    </row>
    <row r="2034" spans="1:2">
      <c r="B2034" s="10" t="s">
        <v>1138</v>
      </c>
    </row>
    <row r="2036" spans="1:2">
      <c r="B2036" s="10" t="s">
        <v>1137</v>
      </c>
    </row>
    <row r="2037" spans="1:2">
      <c r="B2037" s="10" t="s">
        <v>1136</v>
      </c>
    </row>
    <row r="2039" spans="1:2">
      <c r="B2039" s="15" t="s">
        <v>1135</v>
      </c>
    </row>
    <row r="2040" spans="1:2">
      <c r="B2040" s="14" t="s">
        <v>1134</v>
      </c>
    </row>
    <row r="2041" spans="1:2">
      <c r="B2041" s="14" t="s">
        <v>1133</v>
      </c>
    </row>
    <row r="2043" spans="1:2">
      <c r="B2043" s="10" t="s">
        <v>1132</v>
      </c>
    </row>
    <row r="2044" spans="1:2">
      <c r="B2044" s="12" t="s">
        <v>1131</v>
      </c>
    </row>
    <row r="2046" spans="1:2">
      <c r="A2046" s="11" t="s">
        <v>1130</v>
      </c>
      <c r="B2046" s="12"/>
    </row>
    <row r="2047" spans="1:2">
      <c r="B2047" s="12" t="s">
        <v>1129</v>
      </c>
    </row>
    <row r="2048" spans="1:2">
      <c r="B2048" s="12" t="s">
        <v>1128</v>
      </c>
    </row>
    <row r="2050" spans="1:2">
      <c r="A2050" s="11" t="s">
        <v>179</v>
      </c>
      <c r="B2050" s="12"/>
    </row>
    <row r="2051" spans="1:2">
      <c r="B2051" s="12" t="s">
        <v>1127</v>
      </c>
    </row>
    <row r="2052" spans="1:2">
      <c r="B2052" s="12" t="s">
        <v>1126</v>
      </c>
    </row>
    <row r="2053" spans="1:2">
      <c r="B2053" s="12"/>
    </row>
    <row r="2054" spans="1:2">
      <c r="B2054" s="10" t="s">
        <v>1125</v>
      </c>
    </row>
    <row r="2055" spans="1:2">
      <c r="B2055" s="12" t="s">
        <v>1124</v>
      </c>
    </row>
    <row r="2056" spans="1:2">
      <c r="B2056" s="10" t="s">
        <v>1123</v>
      </c>
    </row>
    <row r="2058" spans="1:2">
      <c r="B2058" s="10" t="s">
        <v>1122</v>
      </c>
    </row>
    <row r="2059" spans="1:2">
      <c r="B2059" s="10" t="s">
        <v>1121</v>
      </c>
    </row>
    <row r="2060" spans="1:2">
      <c r="B2060" s="10" t="s">
        <v>1120</v>
      </c>
    </row>
    <row r="2062" spans="1:2">
      <c r="B2062" s="15" t="s">
        <v>1119</v>
      </c>
    </row>
    <row r="2063" spans="1:2">
      <c r="B2063" s="10" t="s">
        <v>1118</v>
      </c>
    </row>
    <row r="2064" spans="1:2">
      <c r="B2064" s="10" t="s">
        <v>1117</v>
      </c>
    </row>
    <row r="2065" spans="2:2">
      <c r="B2065" s="12" t="s">
        <v>1116</v>
      </c>
    </row>
    <row r="2066" spans="2:2">
      <c r="B2066" s="10" t="s">
        <v>1115</v>
      </c>
    </row>
    <row r="2067" spans="2:2">
      <c r="B2067" s="10" t="s">
        <v>1114</v>
      </c>
    </row>
    <row r="2083" spans="10:14">
      <c r="J2083" s="10" t="s">
        <v>1113</v>
      </c>
    </row>
    <row r="2084" spans="10:14">
      <c r="K2084" s="10" t="s">
        <v>1112</v>
      </c>
    </row>
    <row r="2085" spans="10:14">
      <c r="J2085" s="10" t="s">
        <v>1111</v>
      </c>
    </row>
    <row r="2086" spans="10:14">
      <c r="K2086" s="10" t="s">
        <v>1110</v>
      </c>
    </row>
    <row r="2088" spans="10:14">
      <c r="J2088" s="10" t="s">
        <v>1109</v>
      </c>
    </row>
    <row r="2089" spans="10:14">
      <c r="K2089" s="10" t="s">
        <v>1108</v>
      </c>
    </row>
    <row r="2092" spans="10:14">
      <c r="J2092" s="10" t="s">
        <v>1107</v>
      </c>
    </row>
    <row r="2093" spans="10:14">
      <c r="K2093" s="10" t="s">
        <v>1106</v>
      </c>
    </row>
    <row r="2094" spans="10:14">
      <c r="K2094" s="15" t="s">
        <v>1105</v>
      </c>
    </row>
    <row r="2095" spans="10:14">
      <c r="K2095" s="15" t="s">
        <v>123</v>
      </c>
      <c r="N2095" s="59" t="s">
        <v>1104</v>
      </c>
    </row>
    <row r="2096" spans="10:14">
      <c r="K2096" s="10" t="s">
        <v>1103</v>
      </c>
      <c r="N2096" s="66"/>
    </row>
    <row r="2097" spans="10:14">
      <c r="K2097" s="10" t="s">
        <v>1102</v>
      </c>
      <c r="N2097" s="66" t="s">
        <v>1101</v>
      </c>
    </row>
    <row r="2098" spans="10:14">
      <c r="N2098" s="66"/>
    </row>
    <row r="2099" spans="10:14">
      <c r="K2099" s="10" t="s">
        <v>1100</v>
      </c>
      <c r="N2099" s="66" t="s">
        <v>1099</v>
      </c>
    </row>
    <row r="2102" spans="10:14">
      <c r="J2102" s="10" t="s">
        <v>1098</v>
      </c>
    </row>
    <row r="2103" spans="10:14">
      <c r="K2103" s="10" t="s">
        <v>1097</v>
      </c>
    </row>
    <row r="2104" spans="10:14">
      <c r="K2104" s="10" t="s">
        <v>1096</v>
      </c>
    </row>
    <row r="2105" spans="10:14">
      <c r="K2105" s="15" t="s">
        <v>1095</v>
      </c>
    </row>
    <row r="2106" spans="10:14">
      <c r="L2106" s="10" t="s">
        <v>1094</v>
      </c>
    </row>
    <row r="2107" spans="10:14">
      <c r="K2107" s="11" t="s">
        <v>1093</v>
      </c>
    </row>
    <row r="2108" spans="10:14">
      <c r="J2108" s="10" t="s">
        <v>536</v>
      </c>
    </row>
    <row r="2113" spans="2:15">
      <c r="K2113" s="10" t="s">
        <v>123</v>
      </c>
    </row>
    <row r="2114" spans="2:15">
      <c r="K2114" s="10" t="s">
        <v>1092</v>
      </c>
    </row>
    <row r="2115" spans="2:15">
      <c r="K2115" s="10" t="s">
        <v>1091</v>
      </c>
    </row>
    <row r="2116" spans="2:15">
      <c r="K2116" s="10" t="s">
        <v>1090</v>
      </c>
    </row>
    <row r="2118" spans="2:15">
      <c r="K2118" s="17" t="s">
        <v>1089</v>
      </c>
      <c r="L2118" s="18"/>
      <c r="M2118" s="18"/>
      <c r="N2118" s="18"/>
      <c r="O2118" s="18"/>
    </row>
    <row r="2119" spans="2:15">
      <c r="K2119" s="41" t="s">
        <v>1088</v>
      </c>
    </row>
    <row r="2127" spans="2:15">
      <c r="B2127" s="10" t="s">
        <v>1087</v>
      </c>
    </row>
    <row r="2131" spans="1:10">
      <c r="A2131" s="10" t="s">
        <v>1086</v>
      </c>
    </row>
    <row r="2132" spans="1:10">
      <c r="A2132" s="10" t="s">
        <v>1085</v>
      </c>
    </row>
    <row r="2133" spans="1:10">
      <c r="A2133" s="10" t="s">
        <v>1084</v>
      </c>
      <c r="J2133" s="41" t="s">
        <v>1083</v>
      </c>
    </row>
    <row r="2135" spans="1:10">
      <c r="A2135" s="10" t="s">
        <v>1082</v>
      </c>
    </row>
    <row r="2136" spans="1:10">
      <c r="B2136" s="10" t="s">
        <v>1081</v>
      </c>
    </row>
    <row r="2139" spans="1:10">
      <c r="A2139" s="10" t="s">
        <v>1080</v>
      </c>
    </row>
    <row r="2159" spans="1:1">
      <c r="A2159" s="10" t="s">
        <v>1079</v>
      </c>
    </row>
    <row r="2160" spans="1:1">
      <c r="A2160" s="10" t="s">
        <v>1078</v>
      </c>
    </row>
    <row r="2161" spans="1:2">
      <c r="A2161" s="10" t="s">
        <v>1077</v>
      </c>
    </row>
    <row r="2162" spans="1:2">
      <c r="A2162" s="10" t="s">
        <v>1076</v>
      </c>
    </row>
    <row r="2163" spans="1:2">
      <c r="A2163" s="10" t="s">
        <v>1075</v>
      </c>
    </row>
    <row r="2164" spans="1:2">
      <c r="A2164" s="10" t="s">
        <v>1074</v>
      </c>
    </row>
    <row r="2165" spans="1:2">
      <c r="A2165" s="10" t="s">
        <v>1073</v>
      </c>
    </row>
    <row r="2166" spans="1:2">
      <c r="A2166" s="10" t="s">
        <v>1072</v>
      </c>
    </row>
    <row r="2169" spans="1:2">
      <c r="A2169" s="13" t="s">
        <v>29</v>
      </c>
    </row>
    <row r="2170" spans="1:2">
      <c r="B2170" s="10" t="s">
        <v>1071</v>
      </c>
    </row>
    <row r="2171" spans="1:2">
      <c r="B2171" s="10" t="s">
        <v>1070</v>
      </c>
    </row>
    <row r="2173" spans="1:2">
      <c r="B2173" s="10" t="s">
        <v>1069</v>
      </c>
    </row>
    <row r="2174" spans="1:2">
      <c r="B2174" s="10" t="s">
        <v>1068</v>
      </c>
    </row>
    <row r="2175" spans="1:2">
      <c r="B2175" s="10" t="s">
        <v>1067</v>
      </c>
    </row>
    <row r="2176" spans="1:2">
      <c r="B2176" s="10" t="s">
        <v>1066</v>
      </c>
    </row>
    <row r="2178" spans="1:2">
      <c r="B2178" s="11" t="s">
        <v>1065</v>
      </c>
    </row>
    <row r="2179" spans="1:2">
      <c r="B2179" s="10" t="s">
        <v>1064</v>
      </c>
    </row>
    <row r="2180" spans="1:2">
      <c r="B2180" s="10" t="s">
        <v>1063</v>
      </c>
    </row>
    <row r="2181" spans="1:2">
      <c r="B2181" s="12" t="s">
        <v>1062</v>
      </c>
    </row>
    <row r="2184" spans="1:2">
      <c r="A2184" s="11" t="s">
        <v>1061</v>
      </c>
    </row>
    <row r="2186" spans="1:2">
      <c r="A2186" s="11" t="s">
        <v>1060</v>
      </c>
    </row>
    <row r="2189" spans="1:2">
      <c r="A2189" s="11" t="s">
        <v>1059</v>
      </c>
    </row>
    <row r="2190" spans="1:2">
      <c r="B2190" s="10" t="s">
        <v>1058</v>
      </c>
    </row>
    <row r="2191" spans="1:2">
      <c r="B2191" s="10" t="s">
        <v>1057</v>
      </c>
    </row>
    <row r="2192" spans="1:2">
      <c r="B2192" s="10" t="s">
        <v>1056</v>
      </c>
    </row>
    <row r="2193" spans="1:2">
      <c r="B2193" s="10" t="s">
        <v>1055</v>
      </c>
    </row>
    <row r="2195" spans="1:2">
      <c r="A2195" s="11" t="s">
        <v>1054</v>
      </c>
    </row>
    <row r="2196" spans="1:2">
      <c r="A2196" s="11"/>
      <c r="B2196" s="10" t="s">
        <v>1053</v>
      </c>
    </row>
    <row r="2197" spans="1:2">
      <c r="B2197" s="10" t="s">
        <v>1052</v>
      </c>
    </row>
    <row r="2198" spans="1:2">
      <c r="B2198" s="10" t="s">
        <v>1051</v>
      </c>
    </row>
    <row r="2199" spans="1:2">
      <c r="B2199" s="10" t="s">
        <v>1050</v>
      </c>
    </row>
    <row r="2201" spans="1:2">
      <c r="B2201" s="12" t="s">
        <v>1049</v>
      </c>
    </row>
    <row r="2202" spans="1:2">
      <c r="B2202" s="10" t="s">
        <v>1048</v>
      </c>
    </row>
    <row r="2204" spans="1:2">
      <c r="A2204" s="13" t="s">
        <v>1047</v>
      </c>
    </row>
    <row r="2205" spans="1:2">
      <c r="A2205" s="11" t="s">
        <v>1046</v>
      </c>
    </row>
    <row r="2206" spans="1:2">
      <c r="B2206" s="10" t="s">
        <v>1045</v>
      </c>
    </row>
    <row r="2207" spans="1:2">
      <c r="B2207" s="10" t="s">
        <v>1044</v>
      </c>
    </row>
    <row r="2208" spans="1:2">
      <c r="B2208" s="10" t="s">
        <v>1043</v>
      </c>
    </row>
    <row r="2209" spans="2:12">
      <c r="B2209" s="14" t="s">
        <v>1042</v>
      </c>
    </row>
    <row r="2210" spans="2:12">
      <c r="B2210" s="18" t="s">
        <v>1041</v>
      </c>
      <c r="C2210" s="18"/>
      <c r="D2210" s="18"/>
      <c r="E2210" s="18"/>
      <c r="F2210" s="18"/>
      <c r="G2210" s="18"/>
      <c r="H2210" s="18"/>
      <c r="I2210" s="18"/>
      <c r="J2210" s="18"/>
      <c r="K2210" s="18"/>
      <c r="L2210" s="18"/>
    </row>
    <row r="2211" spans="2:12">
      <c r="B2211" s="10" t="s">
        <v>1040</v>
      </c>
    </row>
    <row r="2213" spans="2:12">
      <c r="B2213" s="12" t="s">
        <v>1039</v>
      </c>
    </row>
    <row r="2214" spans="2:12">
      <c r="B2214" s="10" t="s">
        <v>1038</v>
      </c>
    </row>
    <row r="2215" spans="2:12">
      <c r="B2215" s="10" t="s">
        <v>1037</v>
      </c>
    </row>
    <row r="2216" spans="2:12">
      <c r="C2216" s="10" t="s">
        <v>1036</v>
      </c>
    </row>
    <row r="2217" spans="2:12">
      <c r="B2217" s="10" t="s">
        <v>1035</v>
      </c>
    </row>
    <row r="2219" spans="2:12">
      <c r="B2219" s="12" t="s">
        <v>1034</v>
      </c>
    </row>
    <row r="2220" spans="2:12">
      <c r="B2220" s="10" t="s">
        <v>1033</v>
      </c>
    </row>
    <row r="2221" spans="2:12">
      <c r="B2221" s="12" t="s">
        <v>1032</v>
      </c>
    </row>
    <row r="2222" spans="2:12">
      <c r="B2222" s="10" t="s">
        <v>1031</v>
      </c>
    </row>
    <row r="2224" spans="2:12">
      <c r="B2224" s="10" t="s">
        <v>1030</v>
      </c>
    </row>
    <row r="2225" spans="1:2">
      <c r="B2225" s="10" t="s">
        <v>1029</v>
      </c>
    </row>
    <row r="2226" spans="1:2">
      <c r="B2226" s="10" t="s">
        <v>1028</v>
      </c>
    </row>
    <row r="2227" spans="1:2">
      <c r="B2227" s="10" t="s">
        <v>1027</v>
      </c>
    </row>
    <row r="2229" spans="1:2">
      <c r="B2229" s="10" t="s">
        <v>1026</v>
      </c>
    </row>
    <row r="2230" spans="1:2">
      <c r="B2230" s="10" t="s">
        <v>1025</v>
      </c>
    </row>
    <row r="2232" spans="1:2">
      <c r="A2232" s="11" t="s">
        <v>1024</v>
      </c>
    </row>
    <row r="2233" spans="1:2">
      <c r="A2233" s="11"/>
      <c r="B2233" s="10" t="s">
        <v>1023</v>
      </c>
    </row>
    <row r="2234" spans="1:2">
      <c r="B2234" s="10" t="s">
        <v>1022</v>
      </c>
    </row>
    <row r="2236" spans="1:2">
      <c r="A2236" s="12" t="s">
        <v>1021</v>
      </c>
    </row>
    <row r="2237" spans="1:2">
      <c r="B2237" s="10" t="s">
        <v>1020</v>
      </c>
    </row>
    <row r="2238" spans="1:2">
      <c r="B2238" s="12" t="s">
        <v>1019</v>
      </c>
    </row>
    <row r="2239" spans="1:2">
      <c r="B2239" s="10" t="s">
        <v>1018</v>
      </c>
    </row>
    <row r="2240" spans="1:2">
      <c r="B2240" s="10" t="s">
        <v>1017</v>
      </c>
    </row>
    <row r="2241" spans="1:2">
      <c r="B2241" s="10" t="s">
        <v>1016</v>
      </c>
    </row>
    <row r="2243" spans="1:2">
      <c r="B2243" s="10" t="s">
        <v>1015</v>
      </c>
    </row>
    <row r="2244" spans="1:2">
      <c r="B2244" s="10" t="s">
        <v>1014</v>
      </c>
    </row>
    <row r="2245" spans="1:2">
      <c r="B2245" s="10" t="s">
        <v>1013</v>
      </c>
    </row>
    <row r="2247" spans="1:2">
      <c r="A2247" s="11" t="s">
        <v>1012</v>
      </c>
    </row>
    <row r="2248" spans="1:2">
      <c r="A2248" s="11"/>
      <c r="B2248" s="10" t="s">
        <v>1011</v>
      </c>
    </row>
    <row r="2249" spans="1:2">
      <c r="A2249" s="11"/>
    </row>
    <row r="2250" spans="1:2">
      <c r="B2250" s="10" t="s">
        <v>1010</v>
      </c>
    </row>
    <row r="2251" spans="1:2">
      <c r="B2251" s="10" t="s">
        <v>1009</v>
      </c>
    </row>
    <row r="2253" spans="1:2">
      <c r="B2253" s="10" t="s">
        <v>1008</v>
      </c>
    </row>
    <row r="2254" spans="1:2">
      <c r="B2254" s="10" t="s">
        <v>1007</v>
      </c>
    </row>
    <row r="2256" spans="1:2">
      <c r="B2256" s="11" t="s">
        <v>1006</v>
      </c>
    </row>
    <row r="2257" spans="1:2">
      <c r="B2257" s="14" t="s">
        <v>1005</v>
      </c>
    </row>
    <row r="2258" spans="1:2">
      <c r="B2258" s="12" t="s">
        <v>1004</v>
      </c>
    </row>
    <row r="2259" spans="1:2">
      <c r="B2259" s="10" t="s">
        <v>1003</v>
      </c>
    </row>
    <row r="2261" spans="1:2">
      <c r="B2261" s="14" t="s">
        <v>1002</v>
      </c>
    </row>
    <row r="2262" spans="1:2">
      <c r="B2262" s="10" t="s">
        <v>1001</v>
      </c>
    </row>
    <row r="2264" spans="1:2">
      <c r="B2264" s="14" t="s">
        <v>1000</v>
      </c>
    </row>
    <row r="2265" spans="1:2">
      <c r="B2265" s="10" t="s">
        <v>999</v>
      </c>
    </row>
    <row r="2267" spans="1:2">
      <c r="A2267" s="11" t="s">
        <v>753</v>
      </c>
    </row>
    <row r="2268" spans="1:2">
      <c r="B2268" s="10" t="s">
        <v>998</v>
      </c>
    </row>
    <row r="2269" spans="1:2">
      <c r="B2269" s="10" t="s">
        <v>997</v>
      </c>
    </row>
    <row r="2270" spans="1:2">
      <c r="B2270" s="10" t="s">
        <v>996</v>
      </c>
    </row>
    <row r="2271" spans="1:2">
      <c r="B2271" s="10" t="s">
        <v>995</v>
      </c>
    </row>
    <row r="2273" spans="2:2">
      <c r="B2273" s="12" t="s">
        <v>994</v>
      </c>
    </row>
    <row r="2274" spans="2:2">
      <c r="B2274" s="10" t="s">
        <v>993</v>
      </c>
    </row>
    <row r="2275" spans="2:2">
      <c r="B2275" s="41" t="s">
        <v>992</v>
      </c>
    </row>
    <row r="2277" spans="2:2">
      <c r="B2277" s="10" t="s">
        <v>991</v>
      </c>
    </row>
    <row r="2278" spans="2:2">
      <c r="B2278" s="10" t="s">
        <v>990</v>
      </c>
    </row>
    <row r="2280" spans="2:2">
      <c r="B2280" s="10" t="s">
        <v>989</v>
      </c>
    </row>
    <row r="2281" spans="2:2">
      <c r="B2281" s="10" t="s">
        <v>988</v>
      </c>
    </row>
    <row r="2283" spans="2:2">
      <c r="B2283" s="10" t="s">
        <v>987</v>
      </c>
    </row>
    <row r="2284" spans="2:2">
      <c r="B2284" s="10" t="s">
        <v>986</v>
      </c>
    </row>
    <row r="2286" spans="2:2">
      <c r="B2286" s="12" t="s">
        <v>985</v>
      </c>
    </row>
    <row r="2287" spans="2:2">
      <c r="B2287" s="11" t="s">
        <v>984</v>
      </c>
    </row>
    <row r="2288" spans="2:2">
      <c r="B2288" s="10" t="s">
        <v>983</v>
      </c>
    </row>
    <row r="2289" spans="1:2">
      <c r="B2289" s="10" t="s">
        <v>982</v>
      </c>
    </row>
    <row r="2291" spans="1:2">
      <c r="B2291" s="10" t="s">
        <v>981</v>
      </c>
    </row>
    <row r="2292" spans="1:2">
      <c r="B2292" s="10" t="s">
        <v>980</v>
      </c>
    </row>
    <row r="2293" spans="1:2">
      <c r="B2293" s="10" t="s">
        <v>979</v>
      </c>
    </row>
    <row r="2295" spans="1:2">
      <c r="A2295" s="11" t="s">
        <v>218</v>
      </c>
    </row>
    <row r="2296" spans="1:2">
      <c r="B2296" s="10" t="s">
        <v>978</v>
      </c>
    </row>
    <row r="2297" spans="1:2">
      <c r="B2297" s="10" t="s">
        <v>977</v>
      </c>
    </row>
    <row r="2298" spans="1:2">
      <c r="B2298" s="10" t="s">
        <v>976</v>
      </c>
    </row>
    <row r="2300" spans="1:2">
      <c r="B2300" s="10" t="s">
        <v>975</v>
      </c>
    </row>
    <row r="2302" spans="1:2">
      <c r="A2302" s="11" t="s">
        <v>752</v>
      </c>
    </row>
    <row r="2303" spans="1:2">
      <c r="B2303" s="10" t="s">
        <v>974</v>
      </c>
    </row>
    <row r="2304" spans="1:2">
      <c r="B2304" s="10" t="s">
        <v>973</v>
      </c>
    </row>
    <row r="2305" spans="1:2">
      <c r="B2305" s="10" t="s">
        <v>972</v>
      </c>
    </row>
    <row r="2306" spans="1:2">
      <c r="B2306" s="10" t="s">
        <v>971</v>
      </c>
    </row>
    <row r="2308" spans="1:2">
      <c r="A2308" s="11" t="s">
        <v>970</v>
      </c>
    </row>
    <row r="2309" spans="1:2">
      <c r="B2309" s="12" t="s">
        <v>969</v>
      </c>
    </row>
    <row r="2310" spans="1:2">
      <c r="B2310" s="12"/>
    </row>
    <row r="2311" spans="1:2">
      <c r="B2311" s="10" t="s">
        <v>968</v>
      </c>
    </row>
    <row r="2312" spans="1:2">
      <c r="B2312" s="10" t="s">
        <v>967</v>
      </c>
    </row>
    <row r="2313" spans="1:2">
      <c r="B2313" s="12" t="s">
        <v>966</v>
      </c>
    </row>
    <row r="2314" spans="1:2">
      <c r="B2314" s="12"/>
    </row>
    <row r="2315" spans="1:2">
      <c r="B2315" s="10" t="s">
        <v>965</v>
      </c>
    </row>
    <row r="2316" spans="1:2">
      <c r="B2316" s="10" t="s">
        <v>964</v>
      </c>
    </row>
    <row r="2318" spans="1:2">
      <c r="B2318" s="14" t="s">
        <v>963</v>
      </c>
    </row>
    <row r="2319" spans="1:2">
      <c r="B2319" s="12"/>
    </row>
    <row r="2320" spans="1:2">
      <c r="B2320" s="12" t="s">
        <v>962</v>
      </c>
    </row>
    <row r="2321" spans="1:2">
      <c r="B2321" s="12"/>
    </row>
    <row r="2322" spans="1:2">
      <c r="B2322" s="10" t="s">
        <v>961</v>
      </c>
    </row>
    <row r="2323" spans="1:2">
      <c r="B2323" s="67" t="s">
        <v>960</v>
      </c>
    </row>
    <row r="2324" spans="1:2">
      <c r="B2324" s="67" t="s">
        <v>959</v>
      </c>
    </row>
    <row r="2325" spans="1:2">
      <c r="B2325" s="67"/>
    </row>
    <row r="2326" spans="1:2">
      <c r="B2326" s="67" t="s">
        <v>958</v>
      </c>
    </row>
    <row r="2327" spans="1:2">
      <c r="B2327" s="67"/>
    </row>
    <row r="2328" spans="1:2">
      <c r="B2328" s="10" t="s">
        <v>957</v>
      </c>
    </row>
    <row r="2329" spans="1:2">
      <c r="B2329" s="67"/>
    </row>
    <row r="2330" spans="1:2">
      <c r="B2330" s="12" t="s">
        <v>956</v>
      </c>
    </row>
    <row r="2331" spans="1:2">
      <c r="B2331" s="10" t="s">
        <v>955</v>
      </c>
    </row>
    <row r="2332" spans="1:2">
      <c r="B2332" s="10" t="s">
        <v>954</v>
      </c>
    </row>
    <row r="2334" spans="1:2">
      <c r="A2334" s="11" t="s">
        <v>953</v>
      </c>
    </row>
    <row r="2335" spans="1:2">
      <c r="B2335" s="10" t="s">
        <v>952</v>
      </c>
    </row>
    <row r="2336" spans="1:2">
      <c r="B2336" s="66" t="s">
        <v>951</v>
      </c>
    </row>
    <row r="2337" spans="1:2">
      <c r="B2337" s="10" t="s">
        <v>950</v>
      </c>
    </row>
    <row r="2339" spans="1:2">
      <c r="A2339" s="11" t="s">
        <v>949</v>
      </c>
    </row>
    <row r="2340" spans="1:2">
      <c r="A2340" s="11"/>
      <c r="B2340" s="10" t="s">
        <v>470</v>
      </c>
    </row>
    <row r="2341" spans="1:2">
      <c r="B2341" s="10" t="s">
        <v>469</v>
      </c>
    </row>
    <row r="2342" spans="1:2">
      <c r="B2342" s="15" t="s">
        <v>948</v>
      </c>
    </row>
    <row r="2343" spans="1:2">
      <c r="B2343" s="10" t="s">
        <v>467</v>
      </c>
    </row>
    <row r="2344" spans="1:2">
      <c r="A2344" s="11" t="s">
        <v>947</v>
      </c>
    </row>
    <row r="2345" spans="1:2">
      <c r="A2345" s="11"/>
      <c r="B2345" s="10" t="s">
        <v>465</v>
      </c>
    </row>
    <row r="2346" spans="1:2">
      <c r="B2346" s="15" t="s">
        <v>946</v>
      </c>
    </row>
    <row r="2347" spans="1:2">
      <c r="B2347" s="10" t="s">
        <v>945</v>
      </c>
    </row>
    <row r="2348" spans="1:2">
      <c r="B2348" s="10" t="s">
        <v>944</v>
      </c>
    </row>
    <row r="2349" spans="1:2">
      <c r="B2349" s="10" t="s">
        <v>943</v>
      </c>
    </row>
    <row r="2351" spans="1:2">
      <c r="B2351" s="10" t="s">
        <v>942</v>
      </c>
    </row>
    <row r="2352" spans="1:2">
      <c r="B2352" s="10" t="s">
        <v>941</v>
      </c>
    </row>
    <row r="2354" spans="1:2">
      <c r="A2354" s="11" t="s">
        <v>940</v>
      </c>
    </row>
    <row r="2355" spans="1:2">
      <c r="B2355" s="10" t="s">
        <v>939</v>
      </c>
    </row>
    <row r="2356" spans="1:2">
      <c r="B2356" s="10" t="s">
        <v>938</v>
      </c>
    </row>
    <row r="2357" spans="1:2">
      <c r="B2357" s="10" t="s">
        <v>937</v>
      </c>
    </row>
    <row r="2358" spans="1:2">
      <c r="B2358" s="10" t="s">
        <v>936</v>
      </c>
    </row>
    <row r="2359" spans="1:2">
      <c r="B2359" s="10" t="s">
        <v>935</v>
      </c>
    </row>
    <row r="2361" spans="1:2">
      <c r="A2361" s="11" t="s">
        <v>934</v>
      </c>
    </row>
    <row r="2362" spans="1:2">
      <c r="B2362" s="10" t="s">
        <v>933</v>
      </c>
    </row>
    <row r="2363" spans="1:2">
      <c r="B2363" s="10" t="s">
        <v>932</v>
      </c>
    </row>
    <row r="2364" spans="1:2">
      <c r="B2364" s="10" t="s">
        <v>931</v>
      </c>
    </row>
    <row r="2366" spans="1:2">
      <c r="B2366" s="10" t="s">
        <v>930</v>
      </c>
    </row>
    <row r="2368" spans="1:2">
      <c r="A2368" s="11" t="s">
        <v>929</v>
      </c>
    </row>
    <row r="2369" spans="1:2">
      <c r="A2369" s="11"/>
      <c r="B2369" s="10" t="s">
        <v>116</v>
      </c>
    </row>
    <row r="2370" spans="1:2">
      <c r="B2370" s="10" t="s">
        <v>928</v>
      </c>
    </row>
    <row r="2371" spans="1:2">
      <c r="B2371" s="10" t="s">
        <v>927</v>
      </c>
    </row>
    <row r="2372" spans="1:2">
      <c r="B2372" s="10" t="s">
        <v>926</v>
      </c>
    </row>
    <row r="2374" spans="1:2">
      <c r="A2374" s="10" t="s">
        <v>925</v>
      </c>
    </row>
    <row r="2375" spans="1:2">
      <c r="B2375" s="10" t="s">
        <v>924</v>
      </c>
    </row>
    <row r="2377" spans="1:2">
      <c r="A2377" s="11" t="s">
        <v>923</v>
      </c>
    </row>
    <row r="2378" spans="1:2">
      <c r="B2378" s="41" t="s">
        <v>922</v>
      </c>
    </row>
    <row r="2380" spans="1:2">
      <c r="A2380" s="11" t="s">
        <v>921</v>
      </c>
    </row>
    <row r="2381" spans="1:2">
      <c r="B2381" s="10" t="s">
        <v>920</v>
      </c>
    </row>
    <row r="2383" spans="1:2">
      <c r="A2383" s="11" t="s">
        <v>919</v>
      </c>
    </row>
    <row r="2384" spans="1:2">
      <c r="B2384" s="10" t="s">
        <v>918</v>
      </c>
    </row>
    <row r="2385" spans="1:2">
      <c r="B2385" s="15" t="s">
        <v>917</v>
      </c>
    </row>
    <row r="2387" spans="1:2">
      <c r="B2387" s="10" t="s">
        <v>916</v>
      </c>
    </row>
    <row r="2388" spans="1:2">
      <c r="B2388" s="10" t="s">
        <v>915</v>
      </c>
    </row>
    <row r="2390" spans="1:2">
      <c r="B2390" s="10" t="s">
        <v>914</v>
      </c>
    </row>
    <row r="2391" spans="1:2">
      <c r="B2391" s="10" t="s">
        <v>913</v>
      </c>
    </row>
    <row r="2392" spans="1:2">
      <c r="B2392" s="10" t="s">
        <v>912</v>
      </c>
    </row>
    <row r="2393" spans="1:2">
      <c r="B2393" s="10" t="s">
        <v>911</v>
      </c>
    </row>
    <row r="2394" spans="1:2">
      <c r="B2394" s="10" t="s">
        <v>910</v>
      </c>
    </row>
    <row r="2395" spans="1:2">
      <c r="B2395" s="10" t="s">
        <v>909</v>
      </c>
    </row>
    <row r="2396" spans="1:2">
      <c r="B2396" s="10" t="s">
        <v>908</v>
      </c>
    </row>
    <row r="2397" spans="1:2">
      <c r="B2397" s="10" t="s">
        <v>907</v>
      </c>
    </row>
    <row r="2399" spans="1:2">
      <c r="A2399" s="10" t="s">
        <v>906</v>
      </c>
    </row>
    <row r="2400" spans="1:2">
      <c r="B2400" s="10" t="s">
        <v>905</v>
      </c>
    </row>
    <row r="2402" spans="1:2" s="19" customFormat="1" ht="34.200000000000003" customHeight="1">
      <c r="B2402" s="7"/>
    </row>
    <row r="2403" spans="1:2" s="19" customFormat="1">
      <c r="A2403" s="7" t="s">
        <v>904</v>
      </c>
    </row>
    <row r="2404" spans="1:2" s="19" customFormat="1"/>
    <row r="2405" spans="1:2" s="19" customFormat="1">
      <c r="A2405" s="7" t="s">
        <v>903</v>
      </c>
    </row>
    <row r="2406" spans="1:2" s="19" customFormat="1">
      <c r="A2406" s="7"/>
      <c r="B2406" s="19" t="s">
        <v>902</v>
      </c>
    </row>
    <row r="2407" spans="1:2" s="19" customFormat="1">
      <c r="A2407" s="7" t="s">
        <v>901</v>
      </c>
    </row>
    <row r="2408" spans="1:2" s="19" customFormat="1">
      <c r="A2408" s="7"/>
      <c r="B2408" s="19" t="s">
        <v>900</v>
      </c>
    </row>
    <row r="2409" spans="1:2" s="19" customFormat="1">
      <c r="A2409" s="7"/>
    </row>
    <row r="2410" spans="1:2" s="19" customFormat="1">
      <c r="A2410" s="65" t="s">
        <v>899</v>
      </c>
    </row>
    <row r="2411" spans="1:2" s="19" customFormat="1">
      <c r="B2411" s="64" t="s">
        <v>898</v>
      </c>
    </row>
    <row r="2412" spans="1:2" s="19" customFormat="1">
      <c r="B2412" s="19" t="s">
        <v>897</v>
      </c>
    </row>
    <row r="2413" spans="1:2" s="19" customFormat="1">
      <c r="B2413" s="64"/>
    </row>
    <row r="2414" spans="1:2" s="19" customFormat="1">
      <c r="A2414" s="7" t="s">
        <v>896</v>
      </c>
    </row>
    <row r="2415" spans="1:2" s="19" customFormat="1">
      <c r="B2415" s="20" t="s">
        <v>895</v>
      </c>
    </row>
    <row r="2416" spans="1:2" s="19" customFormat="1">
      <c r="B2416" s="19" t="s">
        <v>894</v>
      </c>
    </row>
    <row r="2417" spans="1:2">
      <c r="B2417" s="41"/>
    </row>
    <row r="2419" spans="1:2">
      <c r="A2419" s="41" t="s">
        <v>893</v>
      </c>
    </row>
    <row r="2420" spans="1:2">
      <c r="A2420" s="10" t="s">
        <v>892</v>
      </c>
    </row>
    <row r="2422" spans="1:2">
      <c r="A2422" s="16" t="s">
        <v>891</v>
      </c>
      <c r="B2422" s="18"/>
    </row>
    <row r="2423" spans="1:2">
      <c r="B2423" s="10" t="s">
        <v>890</v>
      </c>
    </row>
    <row r="2424" spans="1:2">
      <c r="B2424" s="10" t="s">
        <v>889</v>
      </c>
    </row>
    <row r="2425" spans="1:2">
      <c r="B2425" s="11" t="s">
        <v>888</v>
      </c>
    </row>
    <row r="2426" spans="1:2">
      <c r="B2426" s="11" t="s">
        <v>888</v>
      </c>
    </row>
    <row r="2427" spans="1:2">
      <c r="B2427" s="10" t="s">
        <v>887</v>
      </c>
    </row>
    <row r="2428" spans="1:2">
      <c r="B2428" s="63" t="s">
        <v>886</v>
      </c>
    </row>
    <row r="2429" spans="1:2">
      <c r="B2429" s="10" t="s">
        <v>885</v>
      </c>
    </row>
    <row r="2430" spans="1:2">
      <c r="B2430" s="63" t="s">
        <v>884</v>
      </c>
    </row>
    <row r="2431" spans="1:2">
      <c r="B2431" s="10" t="s">
        <v>883</v>
      </c>
    </row>
    <row r="2432" spans="1:2">
      <c r="B2432" s="10" t="s">
        <v>882</v>
      </c>
    </row>
    <row r="2433" spans="2:2">
      <c r="B2433" s="10" t="s">
        <v>881</v>
      </c>
    </row>
    <row r="2434" spans="2:2">
      <c r="B2434" s="62" t="s">
        <v>880</v>
      </c>
    </row>
    <row r="2435" spans="2:2">
      <c r="B2435" s="10" t="s">
        <v>879</v>
      </c>
    </row>
    <row r="2436" spans="2:2">
      <c r="B2436" s="62" t="s">
        <v>878</v>
      </c>
    </row>
    <row r="2437" spans="2:2">
      <c r="B2437" s="10" t="s">
        <v>877</v>
      </c>
    </row>
    <row r="2438" spans="2:2">
      <c r="B2438" s="62" t="s">
        <v>876</v>
      </c>
    </row>
    <row r="2439" spans="2:2">
      <c r="B2439" s="10" t="s">
        <v>875</v>
      </c>
    </row>
    <row r="2440" spans="2:2">
      <c r="B2440" s="63" t="s">
        <v>874</v>
      </c>
    </row>
    <row r="2441" spans="2:2">
      <c r="B2441" s="10" t="s">
        <v>873</v>
      </c>
    </row>
    <row r="2442" spans="2:2">
      <c r="B2442" s="10" t="s">
        <v>872</v>
      </c>
    </row>
    <row r="2443" spans="2:2">
      <c r="B2443" s="10" t="s">
        <v>871</v>
      </c>
    </row>
    <row r="2444" spans="2:2">
      <c r="B2444" s="10" t="s">
        <v>870</v>
      </c>
    </row>
    <row r="2445" spans="2:2">
      <c r="B2445" s="62" t="s">
        <v>869</v>
      </c>
    </row>
    <row r="2446" spans="2:2">
      <c r="B2446" s="10" t="s">
        <v>868</v>
      </c>
    </row>
    <row r="2447" spans="2:2">
      <c r="B2447" s="62" t="s">
        <v>867</v>
      </c>
    </row>
    <row r="2448" spans="2:2">
      <c r="B2448" s="10" t="s">
        <v>866</v>
      </c>
    </row>
    <row r="2449" spans="2:2">
      <c r="B2449" s="10" t="s">
        <v>865</v>
      </c>
    </row>
    <row r="2450" spans="2:2">
      <c r="B2450" s="62" t="s">
        <v>864</v>
      </c>
    </row>
    <row r="2451" spans="2:2">
      <c r="B2451" s="10" t="s">
        <v>863</v>
      </c>
    </row>
    <row r="2452" spans="2:2">
      <c r="B2452" s="62" t="s">
        <v>862</v>
      </c>
    </row>
    <row r="2453" spans="2:2">
      <c r="B2453" s="10" t="s">
        <v>861</v>
      </c>
    </row>
    <row r="2454" spans="2:2">
      <c r="B2454" s="10" t="s">
        <v>860</v>
      </c>
    </row>
    <row r="2455" spans="2:2">
      <c r="B2455" s="62" t="s">
        <v>859</v>
      </c>
    </row>
    <row r="2456" spans="2:2">
      <c r="B2456" s="10" t="s">
        <v>858</v>
      </c>
    </row>
    <row r="2457" spans="2:2">
      <c r="B2457" s="10" t="s">
        <v>857</v>
      </c>
    </row>
    <row r="2458" spans="2:2">
      <c r="B2458" s="63" t="s">
        <v>856</v>
      </c>
    </row>
    <row r="2459" spans="2:2">
      <c r="B2459" s="10" t="s">
        <v>855</v>
      </c>
    </row>
    <row r="2460" spans="2:2">
      <c r="B2460" s="62" t="s">
        <v>854</v>
      </c>
    </row>
    <row r="2461" spans="2:2">
      <c r="B2461" s="10" t="s">
        <v>853</v>
      </c>
    </row>
    <row r="2462" spans="2:2">
      <c r="B2462" s="62" t="s">
        <v>852</v>
      </c>
    </row>
    <row r="2463" spans="2:2">
      <c r="B2463" s="10" t="s">
        <v>851</v>
      </c>
    </row>
    <row r="2464" spans="2:2">
      <c r="B2464" s="62" t="s">
        <v>850</v>
      </c>
    </row>
    <row r="2465" spans="1:5">
      <c r="B2465" s="10" t="s">
        <v>849</v>
      </c>
    </row>
    <row r="2466" spans="1:5">
      <c r="B2466" s="10" t="s">
        <v>848</v>
      </c>
    </row>
    <row r="2467" spans="1:5">
      <c r="B2467" s="10" t="s">
        <v>847</v>
      </c>
    </row>
    <row r="2468" spans="1:5">
      <c r="B2468" s="62" t="s">
        <v>846</v>
      </c>
    </row>
    <row r="2469" spans="1:5">
      <c r="B2469" s="10" t="s">
        <v>845</v>
      </c>
    </row>
    <row r="2472" spans="1:5">
      <c r="A2472" s="11" t="s">
        <v>844</v>
      </c>
      <c r="E2472" s="11" t="s">
        <v>843</v>
      </c>
    </row>
    <row r="2473" spans="1:5">
      <c r="B2473" s="10" t="s">
        <v>842</v>
      </c>
    </row>
    <row r="2475" spans="1:5">
      <c r="A2475" s="10" t="s">
        <v>841</v>
      </c>
    </row>
    <row r="2477" spans="1:5">
      <c r="A2477" s="13" t="s">
        <v>840</v>
      </c>
    </row>
    <row r="2478" spans="1:5">
      <c r="A2478" s="11"/>
      <c r="B2478" s="10" t="s">
        <v>839</v>
      </c>
    </row>
    <row r="2479" spans="1:5">
      <c r="B2479" s="10" t="s">
        <v>838</v>
      </c>
    </row>
    <row r="2480" spans="1:5">
      <c r="B2480" s="10" t="s">
        <v>837</v>
      </c>
    </row>
    <row r="2481" spans="2:5">
      <c r="B2481" s="10" t="s">
        <v>836</v>
      </c>
    </row>
    <row r="2482" spans="2:5">
      <c r="B2482" s="14" t="s">
        <v>835</v>
      </c>
    </row>
    <row r="2483" spans="2:5">
      <c r="B2483" s="13" t="s">
        <v>834</v>
      </c>
    </row>
    <row r="2484" spans="2:5">
      <c r="B2484" s="13" t="s">
        <v>833</v>
      </c>
    </row>
    <row r="2485" spans="2:5">
      <c r="B2485" s="59" t="s">
        <v>832</v>
      </c>
    </row>
    <row r="2486" spans="2:5">
      <c r="B2486" s="10" t="s">
        <v>831</v>
      </c>
    </row>
    <row r="2487" spans="2:5">
      <c r="B2487" s="10" t="s">
        <v>830</v>
      </c>
    </row>
    <row r="2488" spans="2:5">
      <c r="B2488" s="10" t="s">
        <v>829</v>
      </c>
    </row>
    <row r="2489" spans="2:5">
      <c r="B2489" s="12" t="s">
        <v>828</v>
      </c>
    </row>
    <row r="2490" spans="2:5">
      <c r="B2490" s="10" t="s">
        <v>827</v>
      </c>
    </row>
    <row r="2491" spans="2:5">
      <c r="B2491" s="10" t="s">
        <v>826</v>
      </c>
    </row>
    <row r="2492" spans="2:5">
      <c r="B2492" s="10" t="s">
        <v>825</v>
      </c>
    </row>
    <row r="2493" spans="2:5">
      <c r="B2493" s="10" t="s">
        <v>140</v>
      </c>
    </row>
    <row r="2494" spans="2:5">
      <c r="B2494" s="10" t="s">
        <v>824</v>
      </c>
    </row>
    <row r="2495" spans="2:5">
      <c r="B2495" s="10" t="s">
        <v>823</v>
      </c>
    </row>
    <row r="2496" spans="2:5">
      <c r="B2496" s="17" t="s">
        <v>822</v>
      </c>
      <c r="C2496" s="18"/>
      <c r="D2496" s="18"/>
      <c r="E2496" s="18"/>
    </row>
    <row r="2497" spans="2:4">
      <c r="B2497" s="10" t="s">
        <v>821</v>
      </c>
    </row>
    <row r="2498" spans="2:4">
      <c r="B2498" s="10" t="s">
        <v>820</v>
      </c>
    </row>
    <row r="2499" spans="2:4">
      <c r="B2499" s="10" t="s">
        <v>819</v>
      </c>
    </row>
    <row r="2500" spans="2:4">
      <c r="B2500" s="10" t="s">
        <v>818</v>
      </c>
    </row>
    <row r="2501" spans="2:4">
      <c r="B2501" s="10" t="s">
        <v>817</v>
      </c>
    </row>
    <row r="2502" spans="2:4">
      <c r="B2502" s="10" t="s">
        <v>816</v>
      </c>
    </row>
    <row r="2503" spans="2:4">
      <c r="B2503" s="15" t="s">
        <v>815</v>
      </c>
    </row>
    <row r="2504" spans="2:4">
      <c r="B2504" s="10" t="s">
        <v>814</v>
      </c>
    </row>
    <row r="2505" spans="2:4">
      <c r="B2505" s="15" t="s">
        <v>813</v>
      </c>
    </row>
    <row r="2506" spans="2:4">
      <c r="B2506" s="10" t="s">
        <v>812</v>
      </c>
    </row>
    <row r="2507" spans="2:4">
      <c r="B2507" s="15" t="s">
        <v>811</v>
      </c>
    </row>
    <row r="2508" spans="2:4">
      <c r="B2508" s="16" t="s">
        <v>810</v>
      </c>
      <c r="C2508" s="18"/>
      <c r="D2508" s="18"/>
    </row>
    <row r="2510" spans="2:4">
      <c r="B2510" s="10" t="s">
        <v>809</v>
      </c>
    </row>
    <row r="2511" spans="2:4">
      <c r="B2511" s="10" t="s">
        <v>808</v>
      </c>
    </row>
    <row r="2512" spans="2:4">
      <c r="B2512" s="10" t="s">
        <v>807</v>
      </c>
    </row>
    <row r="2513" spans="1:4">
      <c r="B2513" s="10" t="s">
        <v>806</v>
      </c>
    </row>
    <row r="2514" spans="1:4">
      <c r="B2514" s="10" t="s">
        <v>805</v>
      </c>
    </row>
    <row r="2519" spans="1:4">
      <c r="B2519" s="10" t="s">
        <v>804</v>
      </c>
    </row>
    <row r="2520" spans="1:4">
      <c r="B2520" s="10" t="s">
        <v>803</v>
      </c>
    </row>
    <row r="2522" spans="1:4">
      <c r="B2522" s="10" t="s">
        <v>802</v>
      </c>
    </row>
    <row r="2523" spans="1:4">
      <c r="B2523" s="10" t="s">
        <v>801</v>
      </c>
    </row>
    <row r="2525" spans="1:4">
      <c r="A2525" s="16" t="s">
        <v>800</v>
      </c>
      <c r="B2525" s="18"/>
      <c r="C2525" s="18"/>
      <c r="D2525" s="18"/>
    </row>
    <row r="2526" spans="1:4">
      <c r="B2526" s="10" t="s">
        <v>799</v>
      </c>
    </row>
    <row r="2527" spans="1:4">
      <c r="B2527" s="13" t="s">
        <v>798</v>
      </c>
    </row>
    <row r="2528" spans="1:4">
      <c r="B2528" s="10" t="s">
        <v>797</v>
      </c>
    </row>
    <row r="2529" spans="2:2">
      <c r="B2529" s="10" t="s">
        <v>796</v>
      </c>
    </row>
    <row r="2530" spans="2:2">
      <c r="B2530" s="11" t="s">
        <v>795</v>
      </c>
    </row>
    <row r="2531" spans="2:2">
      <c r="B2531" s="10" t="s">
        <v>794</v>
      </c>
    </row>
    <row r="2532" spans="2:2">
      <c r="B2532" s="10" t="s">
        <v>793</v>
      </c>
    </row>
    <row r="2533" spans="2:2">
      <c r="B2533" s="13" t="s">
        <v>792</v>
      </c>
    </row>
    <row r="2534" spans="2:2">
      <c r="B2534" s="13" t="s">
        <v>791</v>
      </c>
    </row>
    <row r="2535" spans="2:2">
      <c r="B2535" s="10" t="s">
        <v>790</v>
      </c>
    </row>
    <row r="2536" spans="2:2">
      <c r="B2536" s="10" t="s">
        <v>789</v>
      </c>
    </row>
    <row r="2537" spans="2:2">
      <c r="B2537" s="10" t="s">
        <v>788</v>
      </c>
    </row>
    <row r="2539" spans="2:2">
      <c r="B2539" s="15" t="s">
        <v>787</v>
      </c>
    </row>
    <row r="2540" spans="2:2">
      <c r="B2540" s="15" t="s">
        <v>786</v>
      </c>
    </row>
    <row r="2541" spans="2:2">
      <c r="B2541" s="11" t="s">
        <v>785</v>
      </c>
    </row>
    <row r="2542" spans="2:2">
      <c r="B2542" s="10" t="s">
        <v>784</v>
      </c>
    </row>
    <row r="2543" spans="2:2">
      <c r="B2543" s="10" t="s">
        <v>783</v>
      </c>
    </row>
    <row r="2544" spans="2:2">
      <c r="B2544" s="13" t="s">
        <v>782</v>
      </c>
    </row>
    <row r="2545" spans="1:2">
      <c r="B2545" s="10" t="s">
        <v>781</v>
      </c>
    </row>
    <row r="2546" spans="1:2">
      <c r="B2546" s="10" t="s">
        <v>780</v>
      </c>
    </row>
    <row r="2548" spans="1:2">
      <c r="A2548" s="15" t="s">
        <v>779</v>
      </c>
    </row>
    <row r="2549" spans="1:2">
      <c r="A2549" s="15" t="s">
        <v>778</v>
      </c>
    </row>
    <row r="2550" spans="1:2">
      <c r="A2550" s="14" t="s">
        <v>777</v>
      </c>
    </row>
    <row r="2551" spans="1:2">
      <c r="A2551" s="14" t="s">
        <v>776</v>
      </c>
    </row>
    <row r="2554" spans="1:2">
      <c r="A2554" s="17" t="s">
        <v>775</v>
      </c>
      <c r="B2554" s="18"/>
    </row>
    <row r="2555" spans="1:2">
      <c r="B2555" s="10" t="s">
        <v>774</v>
      </c>
    </row>
    <row r="2556" spans="1:2">
      <c r="B2556" s="10" t="s">
        <v>773</v>
      </c>
    </row>
    <row r="2557" spans="1:2">
      <c r="B2557" s="10" t="s">
        <v>772</v>
      </c>
    </row>
    <row r="2558" spans="1:2">
      <c r="B2558" s="10" t="s">
        <v>771</v>
      </c>
    </row>
    <row r="2560" spans="1:2">
      <c r="A2560" s="10" t="s">
        <v>770</v>
      </c>
    </row>
    <row r="2561" spans="1:8">
      <c r="B2561" s="10" t="s">
        <v>769</v>
      </c>
    </row>
    <row r="2563" spans="1:8">
      <c r="A2563" s="11" t="s">
        <v>768</v>
      </c>
    </row>
    <row r="2564" spans="1:8">
      <c r="B2564" s="10" t="s">
        <v>767</v>
      </c>
    </row>
    <row r="2565" spans="1:8">
      <c r="B2565" s="10" t="s">
        <v>766</v>
      </c>
    </row>
    <row r="2566" spans="1:8">
      <c r="B2566" s="15" t="s">
        <v>765</v>
      </c>
    </row>
    <row r="2568" spans="1:8">
      <c r="A2568" s="11" t="s">
        <v>764</v>
      </c>
    </row>
    <row r="2569" spans="1:8">
      <c r="B2569" s="41" t="s">
        <v>763</v>
      </c>
    </row>
    <row r="2570" spans="1:8">
      <c r="B2570" s="10" t="s">
        <v>762</v>
      </c>
    </row>
    <row r="2571" spans="1:8">
      <c r="B2571" s="10" t="s">
        <v>761</v>
      </c>
    </row>
    <row r="2573" spans="1:8">
      <c r="A2573" s="11" t="s">
        <v>760</v>
      </c>
    </row>
    <row r="2574" spans="1:8" ht="15.6">
      <c r="B2574" s="113" t="s">
        <v>759</v>
      </c>
    </row>
    <row r="2575" spans="1:8">
      <c r="B2575" s="15" t="s">
        <v>758</v>
      </c>
    </row>
    <row r="2576" spans="1:8">
      <c r="B2576" s="14" t="s">
        <v>757</v>
      </c>
      <c r="G2576" s="15" t="s">
        <v>756</v>
      </c>
      <c r="H2576" s="14"/>
    </row>
    <row r="2578" spans="1:10">
      <c r="B2578" s="61" t="s">
        <v>755</v>
      </c>
    </row>
    <row r="2580" spans="1:10">
      <c r="B2580" s="10" t="s">
        <v>754</v>
      </c>
      <c r="D2580" s="11" t="s">
        <v>411</v>
      </c>
      <c r="F2580" s="10" t="s">
        <v>753</v>
      </c>
      <c r="H2580" s="10" t="s">
        <v>752</v>
      </c>
      <c r="J2580" s="10" t="s">
        <v>528</v>
      </c>
    </row>
    <row r="2581" spans="1:10">
      <c r="D2581" s="10" t="s">
        <v>751</v>
      </c>
      <c r="F2581" s="10" t="s">
        <v>750</v>
      </c>
    </row>
    <row r="2582" spans="1:10">
      <c r="D2582" s="10" t="s">
        <v>452</v>
      </c>
      <c r="F2582" s="10" t="s">
        <v>749</v>
      </c>
    </row>
    <row r="2583" spans="1:10">
      <c r="D2583" s="10" t="s">
        <v>748</v>
      </c>
    </row>
    <row r="2584" spans="1:10">
      <c r="D2584" s="10" t="s">
        <v>747</v>
      </c>
    </row>
    <row r="2585" spans="1:10">
      <c r="D2585" s="10" t="s">
        <v>746</v>
      </c>
    </row>
    <row r="2587" spans="1:10">
      <c r="A2587" s="10" t="s">
        <v>745</v>
      </c>
    </row>
    <row r="2588" spans="1:10">
      <c r="B2588" s="10" t="s">
        <v>744</v>
      </c>
    </row>
    <row r="2589" spans="1:10">
      <c r="B2589" s="10" t="s">
        <v>743</v>
      </c>
    </row>
    <row r="2591" spans="1:10">
      <c r="A2591" s="13" t="s">
        <v>742</v>
      </c>
    </row>
    <row r="2592" spans="1:10">
      <c r="B2592" s="41" t="s">
        <v>741</v>
      </c>
    </row>
    <row r="2593" spans="1:5">
      <c r="B2593" s="41" t="s">
        <v>740</v>
      </c>
    </row>
    <row r="2594" spans="1:5">
      <c r="B2594" s="10" t="s">
        <v>739</v>
      </c>
    </row>
    <row r="2597" spans="1:5">
      <c r="A2597" s="10" t="s">
        <v>738</v>
      </c>
    </row>
    <row r="2598" spans="1:5">
      <c r="B2598" s="10" t="s">
        <v>737</v>
      </c>
    </row>
    <row r="2599" spans="1:5">
      <c r="B2599" s="11" t="s">
        <v>736</v>
      </c>
    </row>
    <row r="2600" spans="1:5">
      <c r="B2600" s="10" t="s">
        <v>735</v>
      </c>
    </row>
    <row r="2601" spans="1:5">
      <c r="B2601" s="10" t="s">
        <v>734</v>
      </c>
    </row>
    <row r="2602" spans="1:5">
      <c r="B2602" s="10" t="s">
        <v>733</v>
      </c>
    </row>
    <row r="2603" spans="1:5">
      <c r="B2603" s="10" t="s">
        <v>732</v>
      </c>
    </row>
    <row r="2605" spans="1:5">
      <c r="A2605" s="16" t="s">
        <v>731</v>
      </c>
      <c r="B2605" s="18"/>
      <c r="C2605" s="18"/>
      <c r="D2605" s="18"/>
      <c r="E2605" s="18"/>
    </row>
    <row r="2606" spans="1:5">
      <c r="B2606" s="60" t="s">
        <v>730</v>
      </c>
    </row>
    <row r="2607" spans="1:5">
      <c r="B2607" s="10" t="s">
        <v>729</v>
      </c>
    </row>
    <row r="2608" spans="1:5">
      <c r="B2608" s="41" t="s">
        <v>728</v>
      </c>
    </row>
    <row r="2609" spans="1:2">
      <c r="B2609" s="10" t="s">
        <v>727</v>
      </c>
    </row>
    <row r="2610" spans="1:2">
      <c r="B2610" s="10" t="s">
        <v>726</v>
      </c>
    </row>
    <row r="2611" spans="1:2">
      <c r="B2611" s="12" t="s">
        <v>725</v>
      </c>
    </row>
    <row r="2612" spans="1:2">
      <c r="B2612" s="10" t="s">
        <v>724</v>
      </c>
    </row>
    <row r="2613" spans="1:2">
      <c r="B2613" s="10" t="s">
        <v>723</v>
      </c>
    </row>
    <row r="2614" spans="1:2">
      <c r="B2614" s="13" t="s">
        <v>722</v>
      </c>
    </row>
    <row r="2615" spans="1:2">
      <c r="B2615" s="13"/>
    </row>
    <row r="2616" spans="1:2">
      <c r="B2616" s="13" t="s">
        <v>721</v>
      </c>
    </row>
    <row r="2617" spans="1:2">
      <c r="B2617" s="10" t="s">
        <v>720</v>
      </c>
    </row>
    <row r="2618" spans="1:2">
      <c r="B2618" s="13"/>
    </row>
    <row r="2620" spans="1:2">
      <c r="A2620" s="17" t="s">
        <v>719</v>
      </c>
      <c r="B2620" s="18"/>
    </row>
    <row r="2621" spans="1:2">
      <c r="B2621" s="10" t="s">
        <v>718</v>
      </c>
    </row>
    <row r="2622" spans="1:2">
      <c r="B2622" s="10" t="s">
        <v>717</v>
      </c>
    </row>
    <row r="2623" spans="1:2">
      <c r="B2623" s="41" t="s">
        <v>716</v>
      </c>
    </row>
    <row r="2624" spans="1:2">
      <c r="B2624" s="15" t="s">
        <v>715</v>
      </c>
    </row>
    <row r="2625" spans="1:3">
      <c r="B2625" s="59" t="s">
        <v>714</v>
      </c>
    </row>
    <row r="2626" spans="1:3">
      <c r="B2626" s="10" t="s">
        <v>713</v>
      </c>
    </row>
    <row r="2627" spans="1:3">
      <c r="B2627" s="10" t="s">
        <v>712</v>
      </c>
    </row>
    <row r="2628" spans="1:3">
      <c r="B2628" s="10" t="s">
        <v>711</v>
      </c>
    </row>
    <row r="2630" spans="1:3">
      <c r="A2630" s="15" t="s">
        <v>710</v>
      </c>
    </row>
    <row r="2631" spans="1:3">
      <c r="B2631" s="11" t="s">
        <v>709</v>
      </c>
    </row>
    <row r="2632" spans="1:3">
      <c r="B2632" s="10" t="s">
        <v>708</v>
      </c>
    </row>
    <row r="2633" spans="1:3">
      <c r="B2633" s="10" t="s">
        <v>707</v>
      </c>
    </row>
    <row r="2634" spans="1:3">
      <c r="C2634" s="10" t="s">
        <v>706</v>
      </c>
    </row>
    <row r="2636" spans="1:3">
      <c r="A2636" s="11" t="s">
        <v>705</v>
      </c>
    </row>
    <row r="2637" spans="1:3">
      <c r="B2637" s="10" t="s">
        <v>704</v>
      </c>
    </row>
    <row r="2638" spans="1:3">
      <c r="B2638" s="41" t="s">
        <v>703</v>
      </c>
    </row>
    <row r="2639" spans="1:3">
      <c r="B2639" s="10" t="s">
        <v>702</v>
      </c>
    </row>
    <row r="2640" spans="1:3">
      <c r="B2640" s="10" t="s">
        <v>701</v>
      </c>
    </row>
    <row r="2641" spans="1:23">
      <c r="B2641" s="10" t="s">
        <v>700</v>
      </c>
    </row>
    <row r="2642" spans="1:23">
      <c r="B2642" s="10" t="s">
        <v>699</v>
      </c>
    </row>
    <row r="2644" spans="1:23">
      <c r="A2644" s="11" t="s">
        <v>698</v>
      </c>
    </row>
    <row r="2645" spans="1:23">
      <c r="B2645" s="10" t="s">
        <v>697</v>
      </c>
    </row>
    <row r="2646" spans="1:23">
      <c r="B2646" s="10" t="s">
        <v>696</v>
      </c>
    </row>
    <row r="2647" spans="1:23">
      <c r="B2647" s="10" t="s">
        <v>695</v>
      </c>
    </row>
    <row r="2648" spans="1:23">
      <c r="B2648" s="10" t="s">
        <v>694</v>
      </c>
    </row>
    <row r="2649" spans="1:23">
      <c r="B2649" s="10" t="s">
        <v>693</v>
      </c>
    </row>
    <row r="2650" spans="1:23">
      <c r="B2650" s="10" t="s">
        <v>692</v>
      </c>
    </row>
    <row r="2651" spans="1:23">
      <c r="B2651" s="41" t="s">
        <v>691</v>
      </c>
    </row>
    <row r="2652" spans="1:23">
      <c r="B2652" s="10" t="s">
        <v>690</v>
      </c>
    </row>
    <row r="2654" spans="1:23">
      <c r="A2654" s="18"/>
      <c r="B2654" s="18"/>
      <c r="C2654" s="18"/>
      <c r="D2654" s="18"/>
      <c r="E2654" s="18"/>
      <c r="F2654" s="18"/>
      <c r="G2654" s="18"/>
      <c r="H2654" s="18"/>
      <c r="I2654" s="18"/>
      <c r="J2654" s="18"/>
      <c r="K2654" s="18"/>
      <c r="L2654" s="18"/>
      <c r="M2654" s="18"/>
      <c r="N2654" s="18"/>
      <c r="O2654" s="18"/>
      <c r="P2654" s="18"/>
      <c r="Q2654" s="18"/>
      <c r="R2654" s="18"/>
      <c r="S2654" s="18"/>
      <c r="T2654" s="18"/>
      <c r="U2654" s="18"/>
      <c r="V2654" s="18"/>
      <c r="W2654" s="18"/>
    </row>
    <row r="2655" spans="1:23" s="38" customFormat="1">
      <c r="A2655" s="42" t="s">
        <v>689</v>
      </c>
    </row>
    <row r="2656" spans="1:23" s="38" customFormat="1">
      <c r="B2656" s="38" t="s">
        <v>688</v>
      </c>
    </row>
    <row r="2657" spans="3:3" s="38" customFormat="1">
      <c r="C2657" s="44" t="s">
        <v>687</v>
      </c>
    </row>
    <row r="2658" spans="3:3" s="38" customFormat="1">
      <c r="C2658" s="44" t="s">
        <v>686</v>
      </c>
    </row>
    <row r="2659" spans="3:3" s="38" customFormat="1">
      <c r="C2659" s="44"/>
    </row>
    <row r="2660" spans="3:3" s="38" customFormat="1"/>
    <row r="2661" spans="3:3" s="38" customFormat="1"/>
    <row r="2662" spans="3:3" s="38" customFormat="1"/>
    <row r="2663" spans="3:3" s="38" customFormat="1"/>
    <row r="2664" spans="3:3" s="38" customFormat="1"/>
    <row r="2665" spans="3:3" s="38" customFormat="1"/>
    <row r="2666" spans="3:3" s="38" customFormat="1"/>
    <row r="2667" spans="3:3" s="38" customFormat="1"/>
    <row r="2668" spans="3:3" s="38" customFormat="1"/>
    <row r="2669" spans="3:3" s="38" customFormat="1"/>
    <row r="2670" spans="3:3" s="38" customFormat="1"/>
    <row r="2671" spans="3:3" s="38" customFormat="1">
      <c r="C2671" s="44" t="s">
        <v>685</v>
      </c>
    </row>
    <row r="2672" spans="3:3" s="38" customFormat="1">
      <c r="C2672" s="44" t="s">
        <v>684</v>
      </c>
    </row>
    <row r="2673" spans="3:7" s="38" customFormat="1"/>
    <row r="2674" spans="3:7" s="38" customFormat="1">
      <c r="C2674" s="44" t="s">
        <v>683</v>
      </c>
    </row>
    <row r="2675" spans="3:7" s="38" customFormat="1">
      <c r="C2675" s="44" t="s">
        <v>682</v>
      </c>
    </row>
    <row r="2676" spans="3:7" s="38" customFormat="1">
      <c r="C2676" s="44" t="s">
        <v>681</v>
      </c>
    </row>
    <row r="2677" spans="3:7" s="38" customFormat="1">
      <c r="C2677" s="58" t="s">
        <v>680</v>
      </c>
    </row>
    <row r="2678" spans="3:7" s="38" customFormat="1">
      <c r="C2678" s="44" t="s">
        <v>679</v>
      </c>
    </row>
    <row r="2679" spans="3:7" s="38" customFormat="1"/>
    <row r="2680" spans="3:7" s="38" customFormat="1"/>
    <row r="2681" spans="3:7" s="38" customFormat="1">
      <c r="C2681" s="52" t="s">
        <v>678</v>
      </c>
      <c r="G2681" s="57" t="s">
        <v>677</v>
      </c>
    </row>
    <row r="2682" spans="3:7" s="38" customFormat="1"/>
    <row r="2683" spans="3:7" s="38" customFormat="1"/>
    <row r="2684" spans="3:7" s="38" customFormat="1"/>
    <row r="2685" spans="3:7" s="38" customFormat="1"/>
    <row r="2686" spans="3:7" s="38" customFormat="1"/>
    <row r="2687" spans="3:7" s="38" customFormat="1"/>
    <row r="2688" spans="3:7" s="38" customFormat="1"/>
    <row r="2689" s="38" customFormat="1"/>
    <row r="2690" s="38" customFormat="1"/>
    <row r="2691" s="38" customFormat="1"/>
    <row r="2692" s="38" customFormat="1"/>
    <row r="2693" s="38" customFormat="1"/>
    <row r="2694" s="38" customFormat="1"/>
    <row r="2695" s="38" customFormat="1"/>
    <row r="2696" s="38" customFormat="1"/>
    <row r="2697" s="38" customFormat="1"/>
    <row r="2698" s="38" customFormat="1"/>
    <row r="2699" s="38" customFormat="1"/>
    <row r="2700" s="38" customFormat="1"/>
    <row r="2701" s="38" customFormat="1"/>
    <row r="2702" s="38" customFormat="1"/>
    <row r="2703" s="38" customFormat="1"/>
    <row r="2704" s="38" customFormat="1"/>
    <row r="2705" spans="1:19" s="38" customFormat="1"/>
    <row r="2706" spans="1:19" s="38" customFormat="1">
      <c r="C2706" s="42" t="s">
        <v>676</v>
      </c>
      <c r="H2706" s="43" t="s">
        <v>675</v>
      </c>
    </row>
    <row r="2707" spans="1:19" s="38" customFormat="1"/>
    <row r="2708" spans="1:19" s="38" customFormat="1"/>
    <row r="2709" spans="1:19" s="38" customFormat="1">
      <c r="A2709" s="42" t="s">
        <v>674</v>
      </c>
      <c r="H2709" s="43" t="s">
        <v>673</v>
      </c>
      <c r="L2709" s="43" t="s">
        <v>672</v>
      </c>
      <c r="S2709" s="57" t="s">
        <v>671</v>
      </c>
    </row>
    <row r="2710" spans="1:19" s="38" customFormat="1">
      <c r="B2710" s="38" t="s">
        <v>670</v>
      </c>
      <c r="G2710" s="43" t="s">
        <v>669</v>
      </c>
    </row>
    <row r="2711" spans="1:19" s="38" customFormat="1">
      <c r="B2711" s="38" t="s">
        <v>668</v>
      </c>
    </row>
    <row r="2712" spans="1:19" s="38" customFormat="1">
      <c r="C2712" s="38" t="s">
        <v>667</v>
      </c>
    </row>
    <row r="2713" spans="1:19" s="38" customFormat="1"/>
    <row r="2714" spans="1:19" s="38" customFormat="1">
      <c r="C2714" s="38" t="s">
        <v>666</v>
      </c>
    </row>
    <row r="2715" spans="1:19" s="38" customFormat="1">
      <c r="C2715" s="38" t="s">
        <v>665</v>
      </c>
    </row>
    <row r="2716" spans="1:19" s="38" customFormat="1"/>
    <row r="2717" spans="1:19" s="38" customFormat="1">
      <c r="C2717" s="38" t="s">
        <v>664</v>
      </c>
    </row>
    <row r="2718" spans="1:19" s="38" customFormat="1"/>
    <row r="2719" spans="1:19" s="38" customFormat="1"/>
    <row r="2720" spans="1:19" s="38" customFormat="1"/>
    <row r="2721" spans="2:7" s="38" customFormat="1"/>
    <row r="2722" spans="2:7" s="38" customFormat="1"/>
    <row r="2723" spans="2:7" s="38" customFormat="1"/>
    <row r="2724" spans="2:7" s="38" customFormat="1"/>
    <row r="2725" spans="2:7" s="38" customFormat="1"/>
    <row r="2726" spans="2:7" s="38" customFormat="1"/>
    <row r="2727" spans="2:7" s="38" customFormat="1"/>
    <row r="2728" spans="2:7" s="38" customFormat="1"/>
    <row r="2729" spans="2:7" s="38" customFormat="1"/>
    <row r="2730" spans="2:7" s="38" customFormat="1"/>
    <row r="2731" spans="2:7" s="38" customFormat="1"/>
    <row r="2732" spans="2:7" s="38" customFormat="1"/>
    <row r="2733" spans="2:7" s="38" customFormat="1"/>
    <row r="2734" spans="2:7" s="38" customFormat="1"/>
    <row r="2735" spans="2:7" s="38" customFormat="1">
      <c r="B2735" s="38" t="s">
        <v>663</v>
      </c>
    </row>
    <row r="2736" spans="2:7" s="38" customFormat="1">
      <c r="B2736" s="38" t="s">
        <v>662</v>
      </c>
      <c r="G2736" s="43" t="s">
        <v>661</v>
      </c>
    </row>
    <row r="2737" spans="3:3" s="38" customFormat="1">
      <c r="C2737" s="38" t="s">
        <v>660</v>
      </c>
    </row>
    <row r="2738" spans="3:3" s="38" customFormat="1"/>
    <row r="2739" spans="3:3" s="38" customFormat="1"/>
    <row r="2740" spans="3:3" s="38" customFormat="1"/>
    <row r="2741" spans="3:3" s="38" customFormat="1"/>
    <row r="2742" spans="3:3" s="38" customFormat="1"/>
    <row r="2743" spans="3:3" s="38" customFormat="1"/>
    <row r="2744" spans="3:3" s="38" customFormat="1"/>
    <row r="2745" spans="3:3" s="38" customFormat="1"/>
    <row r="2746" spans="3:3" s="38" customFormat="1"/>
    <row r="2747" spans="3:3" s="38" customFormat="1"/>
    <row r="2748" spans="3:3" s="38" customFormat="1"/>
    <row r="2749" spans="3:3" s="38" customFormat="1"/>
    <row r="2750" spans="3:3" s="38" customFormat="1"/>
    <row r="2751" spans="3:3" s="38" customFormat="1"/>
    <row r="2752" spans="3:3" s="38" customFormat="1"/>
    <row r="2753" spans="2:2" s="38" customFormat="1"/>
    <row r="2754" spans="2:2" s="38" customFormat="1"/>
    <row r="2755" spans="2:2" s="38" customFormat="1"/>
    <row r="2756" spans="2:2" s="38" customFormat="1"/>
    <row r="2757" spans="2:2" s="55" customFormat="1">
      <c r="B2757" s="56" t="s">
        <v>659</v>
      </c>
    </row>
    <row r="2758" spans="2:2" s="55" customFormat="1">
      <c r="B2758" s="56" t="s">
        <v>658</v>
      </c>
    </row>
    <row r="2759" spans="2:2" s="55" customFormat="1">
      <c r="B2759" s="56" t="s">
        <v>657</v>
      </c>
    </row>
    <row r="2760" spans="2:2" s="55" customFormat="1">
      <c r="B2760" s="55" t="s">
        <v>656</v>
      </c>
    </row>
    <row r="2761" spans="2:2" s="55" customFormat="1">
      <c r="B2761" s="56" t="s">
        <v>655</v>
      </c>
    </row>
    <row r="2762" spans="2:2" s="55" customFormat="1">
      <c r="B2762" s="55" t="s">
        <v>654</v>
      </c>
    </row>
    <row r="2763" spans="2:2" s="55" customFormat="1"/>
    <row r="2764" spans="2:2" s="55" customFormat="1">
      <c r="B2764" s="56" t="s">
        <v>653</v>
      </c>
    </row>
    <row r="2765" spans="2:2" s="55" customFormat="1">
      <c r="B2765" s="55" t="s">
        <v>652</v>
      </c>
    </row>
    <row r="2766" spans="2:2" s="55" customFormat="1">
      <c r="B2766" s="56" t="s">
        <v>651</v>
      </c>
    </row>
    <row r="2767" spans="2:2" s="55" customFormat="1">
      <c r="B2767" s="56" t="s">
        <v>650</v>
      </c>
    </row>
    <row r="2768" spans="2:2" s="55" customFormat="1">
      <c r="B2768" s="55" t="s">
        <v>649</v>
      </c>
    </row>
    <row r="2769" spans="2:2" s="55" customFormat="1">
      <c r="B2769" s="56" t="s">
        <v>648</v>
      </c>
    </row>
    <row r="2770" spans="2:2" s="55" customFormat="1">
      <c r="B2770" s="56" t="s">
        <v>647</v>
      </c>
    </row>
    <row r="2771" spans="2:2" s="55" customFormat="1">
      <c r="B2771" s="56" t="s">
        <v>646</v>
      </c>
    </row>
    <row r="2772" spans="2:2" s="38" customFormat="1"/>
    <row r="2773" spans="2:2" s="38" customFormat="1"/>
    <row r="2774" spans="2:2" s="38" customFormat="1"/>
    <row r="2775" spans="2:2" s="38" customFormat="1"/>
    <row r="2776" spans="2:2" s="38" customFormat="1"/>
    <row r="2777" spans="2:2" s="38" customFormat="1"/>
    <row r="2778" spans="2:2" s="38" customFormat="1"/>
    <row r="2779" spans="2:2" s="38" customFormat="1"/>
    <row r="2780" spans="2:2" s="38" customFormat="1"/>
    <row r="2781" spans="2:2" s="38" customFormat="1"/>
    <row r="2782" spans="2:2" s="38" customFormat="1"/>
    <row r="2783" spans="2:2" s="38" customFormat="1"/>
    <row r="2784" spans="2:2" s="38" customFormat="1"/>
    <row r="2785" spans="1:8" s="38" customFormat="1"/>
    <row r="2786" spans="1:8" s="38" customFormat="1"/>
    <row r="2787" spans="1:8" s="38" customFormat="1"/>
    <row r="2788" spans="1:8" s="38" customFormat="1"/>
    <row r="2789" spans="1:8" s="38" customFormat="1"/>
    <row r="2790" spans="1:8" s="38" customFormat="1"/>
    <row r="2791" spans="1:8" s="38" customFormat="1"/>
    <row r="2792" spans="1:8" s="38" customFormat="1"/>
    <row r="2793" spans="1:8" s="38" customFormat="1">
      <c r="A2793" s="54" t="s">
        <v>645</v>
      </c>
      <c r="H2793" s="20" t="s">
        <v>644</v>
      </c>
    </row>
    <row r="2794" spans="1:8" s="38" customFormat="1">
      <c r="B2794" s="53" t="s">
        <v>643</v>
      </c>
    </row>
    <row r="2795" spans="1:8" s="38" customFormat="1">
      <c r="B2795" s="38" t="s">
        <v>642</v>
      </c>
    </row>
    <row r="2796" spans="1:8" s="38" customFormat="1"/>
    <row r="2797" spans="1:8" s="38" customFormat="1">
      <c r="B2797" s="45" t="s">
        <v>641</v>
      </c>
      <c r="H2797" s="43" t="s">
        <v>640</v>
      </c>
    </row>
    <row r="2798" spans="1:8" s="38" customFormat="1"/>
    <row r="2799" spans="1:8" s="38" customFormat="1"/>
    <row r="2800" spans="1:8" s="38" customFormat="1"/>
    <row r="2801" spans="1:8" s="38" customFormat="1"/>
    <row r="2802" spans="1:8" s="38" customFormat="1"/>
    <row r="2803" spans="1:8" s="38" customFormat="1">
      <c r="A2803" s="42" t="s">
        <v>639</v>
      </c>
      <c r="H2803" s="43" t="s">
        <v>638</v>
      </c>
    </row>
    <row r="2804" spans="1:8" s="38" customFormat="1"/>
    <row r="2805" spans="1:8" s="38" customFormat="1"/>
    <row r="2806" spans="1:8" s="38" customFormat="1"/>
    <row r="2807" spans="1:8" s="38" customFormat="1"/>
    <row r="2808" spans="1:8" s="38" customFormat="1"/>
    <row r="2809" spans="1:8" s="38" customFormat="1"/>
    <row r="2810" spans="1:8" s="38" customFormat="1"/>
    <row r="2811" spans="1:8" s="38" customFormat="1"/>
    <row r="2812" spans="1:8" s="38" customFormat="1"/>
    <row r="2813" spans="1:8" s="38" customFormat="1"/>
    <row r="2814" spans="1:8" s="38" customFormat="1"/>
    <row r="2815" spans="1:8" s="38" customFormat="1"/>
    <row r="2816" spans="1:8" s="38" customFormat="1"/>
    <row r="2817" s="38" customFormat="1"/>
    <row r="2818" s="38" customFormat="1"/>
    <row r="2819" s="38" customFormat="1"/>
    <row r="2820" s="38" customFormat="1"/>
    <row r="2821" s="38" customFormat="1"/>
    <row r="2822" s="38" customFormat="1"/>
    <row r="2823" s="38" customFormat="1"/>
    <row r="2824" s="38" customFormat="1"/>
    <row r="2825" s="38" customFormat="1"/>
    <row r="2826" s="38" customFormat="1"/>
    <row r="2827" s="38" customFormat="1"/>
    <row r="2828" s="38" customFormat="1"/>
    <row r="2829" s="38" customFormat="1"/>
    <row r="2830" s="38" customFormat="1"/>
    <row r="2831" s="38" customFormat="1"/>
    <row r="2832" s="38" customFormat="1"/>
    <row r="2833" s="38" customFormat="1"/>
    <row r="2834" s="38" customFormat="1"/>
    <row r="2835" s="38" customFormat="1"/>
    <row r="2836" s="38" customFormat="1"/>
    <row r="2837" s="38" customFormat="1"/>
    <row r="2838" s="38" customFormat="1"/>
    <row r="2839" s="38" customFormat="1"/>
    <row r="2840" s="38" customFormat="1"/>
    <row r="2841" s="38" customFormat="1"/>
    <row r="2842" s="38" customFormat="1"/>
    <row r="2843" s="38" customFormat="1"/>
    <row r="2844" s="38" customFormat="1"/>
    <row r="2845" s="38" customFormat="1"/>
    <row r="2846" s="38" customFormat="1"/>
    <row r="2847" s="38" customFormat="1"/>
    <row r="2848" s="38" customFormat="1"/>
    <row r="2849" s="38" customFormat="1"/>
    <row r="2850" s="38" customFormat="1"/>
    <row r="2851" s="38" customFormat="1"/>
    <row r="2852" s="38" customFormat="1"/>
    <row r="2853" s="38" customFormat="1"/>
    <row r="2854" s="38" customFormat="1"/>
    <row r="2855" s="38" customFormat="1"/>
    <row r="2856" s="38" customFormat="1"/>
    <row r="2857" s="38" customFormat="1"/>
    <row r="2858" s="38" customFormat="1"/>
    <row r="2859" s="38" customFormat="1"/>
    <row r="2860" s="38" customFormat="1"/>
    <row r="2861" s="38" customFormat="1"/>
    <row r="2862" s="38" customFormat="1"/>
    <row r="2863" s="38" customFormat="1"/>
    <row r="2864" s="38" customFormat="1"/>
    <row r="2865" spans="1:5" s="38" customFormat="1"/>
    <row r="2866" spans="1:5" s="38" customFormat="1"/>
    <row r="2867" spans="1:5" s="38" customFormat="1"/>
    <row r="2868" spans="1:5" s="38" customFormat="1"/>
    <row r="2869" spans="1:5" s="38" customFormat="1"/>
    <row r="2870" spans="1:5" s="38" customFormat="1">
      <c r="A2870" s="52" t="s">
        <v>637</v>
      </c>
    </row>
    <row r="2871" spans="1:5" s="38" customFormat="1">
      <c r="B2871" s="38" t="s">
        <v>636</v>
      </c>
      <c r="C2871" s="52"/>
      <c r="E2871" s="43" t="s">
        <v>635</v>
      </c>
    </row>
    <row r="2872" spans="1:5" s="38" customFormat="1">
      <c r="B2872" s="38" t="s">
        <v>634</v>
      </c>
      <c r="E2872" s="43" t="s">
        <v>633</v>
      </c>
    </row>
    <row r="2873" spans="1:5" s="38" customFormat="1">
      <c r="B2873" s="38" t="s">
        <v>632</v>
      </c>
      <c r="E2873" s="43" t="s">
        <v>631</v>
      </c>
    </row>
    <row r="2874" spans="1:5" s="38" customFormat="1">
      <c r="B2874" s="38" t="s">
        <v>630</v>
      </c>
      <c r="E2874" s="43" t="s">
        <v>629</v>
      </c>
    </row>
    <row r="2875" spans="1:5" s="38" customFormat="1">
      <c r="E2875" s="43"/>
    </row>
    <row r="2876" spans="1:5" s="38" customFormat="1">
      <c r="B2876" s="42" t="s">
        <v>628</v>
      </c>
      <c r="E2876" s="43"/>
    </row>
    <row r="2877" spans="1:5" s="38" customFormat="1">
      <c r="B2877" s="42"/>
      <c r="C2877" s="52" t="s">
        <v>627</v>
      </c>
      <c r="E2877" s="43"/>
    </row>
    <row r="2878" spans="1:5" s="38" customFormat="1">
      <c r="C2878" s="38" t="s">
        <v>626</v>
      </c>
      <c r="E2878" s="43"/>
    </row>
    <row r="2879" spans="1:5" s="38" customFormat="1">
      <c r="C2879" s="38" t="s">
        <v>625</v>
      </c>
      <c r="E2879" s="43"/>
    </row>
    <row r="2880" spans="1:5" s="38" customFormat="1">
      <c r="C2880" s="38" t="s">
        <v>624</v>
      </c>
      <c r="E2880" s="43"/>
    </row>
    <row r="2881" spans="1:16" s="38" customFormat="1">
      <c r="C2881" s="38" t="s">
        <v>623</v>
      </c>
      <c r="E2881" s="43"/>
    </row>
    <row r="2882" spans="1:16" s="38" customFormat="1">
      <c r="D2882" s="38" t="s">
        <v>622</v>
      </c>
      <c r="E2882" s="43"/>
    </row>
    <row r="2883" spans="1:16" s="38" customFormat="1">
      <c r="E2883" s="43"/>
    </row>
    <row r="2884" spans="1:16" s="38" customFormat="1">
      <c r="E2884" s="43"/>
    </row>
    <row r="2885" spans="1:16" s="38" customFormat="1">
      <c r="E2885" s="43"/>
    </row>
    <row r="2886" spans="1:16" s="38" customFormat="1"/>
    <row r="2887" spans="1:16" s="38" customFormat="1">
      <c r="A2887" s="42" t="s">
        <v>621</v>
      </c>
    </row>
    <row r="2888" spans="1:16" s="38" customFormat="1">
      <c r="A2888" s="38" t="s">
        <v>620</v>
      </c>
    </row>
    <row r="2889" spans="1:16" s="38" customFormat="1">
      <c r="A2889" s="38" t="s">
        <v>619</v>
      </c>
    </row>
    <row r="2890" spans="1:16" s="38" customFormat="1"/>
    <row r="2891" spans="1:16" s="38" customFormat="1">
      <c r="A2891" s="52" t="s">
        <v>618</v>
      </c>
    </row>
    <row r="2892" spans="1:16" s="38" customFormat="1">
      <c r="B2892" s="38" t="s">
        <v>617</v>
      </c>
    </row>
    <row r="2893" spans="1:16" s="38" customFormat="1">
      <c r="B2893" s="44" t="s">
        <v>616</v>
      </c>
      <c r="E2893" s="51" t="s">
        <v>615</v>
      </c>
      <c r="P2893" s="50" t="s">
        <v>614</v>
      </c>
    </row>
    <row r="2894" spans="1:16" s="38" customFormat="1">
      <c r="B2894" s="38" t="s">
        <v>613</v>
      </c>
      <c r="E2894" s="49"/>
      <c r="P2894" s="43" t="s">
        <v>612</v>
      </c>
    </row>
    <row r="2895" spans="1:16" s="38" customFormat="1">
      <c r="C2895" s="49" t="s">
        <v>611</v>
      </c>
    </row>
    <row r="2896" spans="1:16" s="38" customFormat="1">
      <c r="B2896" s="38" t="s">
        <v>610</v>
      </c>
    </row>
    <row r="2897" spans="1:4" s="38" customFormat="1">
      <c r="B2897" s="38" t="s">
        <v>609</v>
      </c>
    </row>
    <row r="2898" spans="1:4" s="38" customFormat="1"/>
    <row r="2899" spans="1:4" s="38" customFormat="1">
      <c r="B2899" s="47" t="s">
        <v>608</v>
      </c>
      <c r="C2899" s="46"/>
      <c r="D2899" s="46"/>
    </row>
    <row r="2900" spans="1:4" s="38" customFormat="1">
      <c r="B2900" s="46" t="s">
        <v>607</v>
      </c>
      <c r="C2900" s="46"/>
      <c r="D2900" s="46"/>
    </row>
    <row r="2901" spans="1:4" s="38" customFormat="1">
      <c r="B2901" s="46"/>
      <c r="C2901" s="46"/>
      <c r="D2901" s="46"/>
    </row>
    <row r="2902" spans="1:4" s="38" customFormat="1">
      <c r="B2902" s="46" t="s">
        <v>606</v>
      </c>
      <c r="C2902" s="46"/>
      <c r="D2902" s="46"/>
    </row>
    <row r="2903" spans="1:4" s="38" customFormat="1">
      <c r="B2903" s="46" t="s">
        <v>605</v>
      </c>
      <c r="C2903" s="46"/>
      <c r="D2903" s="46"/>
    </row>
    <row r="2904" spans="1:4" s="38" customFormat="1">
      <c r="B2904" s="48" t="s">
        <v>604</v>
      </c>
      <c r="C2904" s="46"/>
      <c r="D2904" s="46"/>
    </row>
    <row r="2905" spans="1:4" s="38" customFormat="1">
      <c r="B2905" s="46" t="s">
        <v>603</v>
      </c>
      <c r="C2905" s="46"/>
      <c r="D2905" s="46"/>
    </row>
    <row r="2906" spans="1:4" s="38" customFormat="1">
      <c r="B2906" s="46"/>
      <c r="C2906" s="46"/>
      <c r="D2906" s="46"/>
    </row>
    <row r="2907" spans="1:4" s="38" customFormat="1">
      <c r="B2907" s="47" t="s">
        <v>602</v>
      </c>
      <c r="C2907" s="46"/>
      <c r="D2907" s="46"/>
    </row>
    <row r="2908" spans="1:4" s="38" customFormat="1">
      <c r="B2908" s="46" t="s">
        <v>601</v>
      </c>
      <c r="C2908" s="46"/>
      <c r="D2908" s="46"/>
    </row>
    <row r="2909" spans="1:4" s="38" customFormat="1">
      <c r="B2909" s="46" t="s">
        <v>600</v>
      </c>
      <c r="C2909" s="46"/>
      <c r="D2909" s="46"/>
    </row>
    <row r="2910" spans="1:4" s="38" customFormat="1">
      <c r="B2910" s="47" t="s">
        <v>599</v>
      </c>
      <c r="C2910" s="46"/>
      <c r="D2910" s="46"/>
    </row>
    <row r="2911" spans="1:4" s="38" customFormat="1"/>
    <row r="2912" spans="1:4" s="38" customFormat="1">
      <c r="A2912" s="38" t="s">
        <v>598</v>
      </c>
      <c r="D2912" s="43" t="s">
        <v>597</v>
      </c>
    </row>
    <row r="2913" spans="1:18" s="38" customFormat="1">
      <c r="A2913" s="38" t="s">
        <v>596</v>
      </c>
      <c r="D2913" s="43" t="s">
        <v>595</v>
      </c>
    </row>
    <row r="2914" spans="1:18" s="38" customFormat="1">
      <c r="A2914" s="38" t="s">
        <v>594</v>
      </c>
      <c r="D2914" s="43" t="s">
        <v>593</v>
      </c>
      <c r="J2914" s="43" t="s">
        <v>592</v>
      </c>
      <c r="R2914" s="43" t="s">
        <v>591</v>
      </c>
    </row>
    <row r="2915" spans="1:18" s="38" customFormat="1">
      <c r="A2915" s="38" t="s">
        <v>590</v>
      </c>
      <c r="D2915" s="43" t="s">
        <v>589</v>
      </c>
    </row>
    <row r="2916" spans="1:18" s="38" customFormat="1">
      <c r="A2916" s="38" t="s">
        <v>588</v>
      </c>
    </row>
    <row r="2917" spans="1:18" s="38" customFormat="1">
      <c r="A2917" s="38" t="s">
        <v>587</v>
      </c>
    </row>
    <row r="2918" spans="1:18" s="38" customFormat="1"/>
    <row r="2919" spans="1:18" s="38" customFormat="1"/>
    <row r="2920" spans="1:18" s="38" customFormat="1"/>
    <row r="2921" spans="1:18" s="38" customFormat="1"/>
    <row r="2922" spans="1:18" s="38" customFormat="1"/>
    <row r="2923" spans="1:18" s="38" customFormat="1"/>
    <row r="2924" spans="1:18" s="38" customFormat="1"/>
    <row r="2925" spans="1:18" s="38" customFormat="1"/>
    <row r="2926" spans="1:18" s="38" customFormat="1"/>
    <row r="2927" spans="1:18" s="38" customFormat="1"/>
    <row r="2928" spans="1:18" s="38" customFormat="1"/>
    <row r="2929" spans="1:13" s="38" customFormat="1"/>
    <row r="2930" spans="1:13" s="38" customFormat="1">
      <c r="A2930" s="38" t="s">
        <v>586</v>
      </c>
    </row>
    <row r="2931" spans="1:13" s="38" customFormat="1">
      <c r="B2931" s="38" t="s">
        <v>585</v>
      </c>
    </row>
    <row r="2932" spans="1:13" s="38" customFormat="1"/>
    <row r="2933" spans="1:13" s="38" customFormat="1">
      <c r="A2933" s="42" t="s">
        <v>584</v>
      </c>
    </row>
    <row r="2934" spans="1:13" s="38" customFormat="1">
      <c r="B2934" s="38" t="s">
        <v>583</v>
      </c>
    </row>
    <row r="2935" spans="1:13" s="38" customFormat="1">
      <c r="B2935" s="38" t="s">
        <v>582</v>
      </c>
    </row>
    <row r="2936" spans="1:13" s="38" customFormat="1">
      <c r="B2936" s="38" t="s">
        <v>581</v>
      </c>
    </row>
    <row r="2937" spans="1:13" s="38" customFormat="1">
      <c r="B2937" s="38" t="s">
        <v>580</v>
      </c>
    </row>
    <row r="2938" spans="1:13" s="38" customFormat="1">
      <c r="B2938" s="38" t="s">
        <v>579</v>
      </c>
    </row>
    <row r="2939" spans="1:13" s="38" customFormat="1">
      <c r="B2939" s="38" t="s">
        <v>578</v>
      </c>
    </row>
    <row r="2940" spans="1:13" s="38" customFormat="1">
      <c r="B2940" s="38" t="s">
        <v>577</v>
      </c>
    </row>
    <row r="2941" spans="1:13" s="38" customFormat="1">
      <c r="B2941" s="38" t="s">
        <v>576</v>
      </c>
    </row>
    <row r="2942" spans="1:13" s="38" customFormat="1">
      <c r="B2942" s="38" t="s">
        <v>575</v>
      </c>
    </row>
    <row r="2943" spans="1:13" s="38" customFormat="1"/>
    <row r="2944" spans="1:13" s="38" customFormat="1">
      <c r="A2944" s="38" t="s">
        <v>574</v>
      </c>
      <c r="D2944" s="38" t="s">
        <v>573</v>
      </c>
      <c r="M2944" s="43" t="s">
        <v>572</v>
      </c>
    </row>
    <row r="2945" spans="1:13" s="38" customFormat="1">
      <c r="B2945" s="38" t="s">
        <v>571</v>
      </c>
      <c r="D2945" s="42" t="s">
        <v>570</v>
      </c>
      <c r="M2945" s="43" t="s">
        <v>569</v>
      </c>
    </row>
    <row r="2946" spans="1:13" s="38" customFormat="1">
      <c r="B2946" s="38" t="s">
        <v>568</v>
      </c>
      <c r="D2946" s="38" t="s">
        <v>567</v>
      </c>
      <c r="M2946" s="43" t="s">
        <v>566</v>
      </c>
    </row>
    <row r="2947" spans="1:13" s="38" customFormat="1">
      <c r="B2947" s="38" t="s">
        <v>565</v>
      </c>
      <c r="D2947" s="42">
        <v>5000</v>
      </c>
    </row>
    <row r="2948" spans="1:13" s="38" customFormat="1">
      <c r="B2948" s="38" t="s">
        <v>564</v>
      </c>
      <c r="D2948" s="38">
        <v>150</v>
      </c>
    </row>
    <row r="2949" spans="1:13" s="38" customFormat="1">
      <c r="B2949" s="38" t="s">
        <v>563</v>
      </c>
      <c r="D2949" s="45" t="s">
        <v>562</v>
      </c>
    </row>
    <row r="2950" spans="1:13" s="38" customFormat="1">
      <c r="B2950" s="38" t="s">
        <v>561</v>
      </c>
      <c r="D2950" s="38">
        <v>25000</v>
      </c>
    </row>
    <row r="2951" spans="1:13" s="38" customFormat="1"/>
    <row r="2952" spans="1:13" s="38" customFormat="1">
      <c r="B2952" s="38" t="s">
        <v>560</v>
      </c>
    </row>
    <row r="2953" spans="1:13" s="38" customFormat="1">
      <c r="B2953" s="44" t="s">
        <v>559</v>
      </c>
      <c r="M2953" s="43" t="s">
        <v>558</v>
      </c>
    </row>
    <row r="2954" spans="1:13" s="38" customFormat="1">
      <c r="M2954" s="43" t="s">
        <v>557</v>
      </c>
    </row>
    <row r="2955" spans="1:13" s="38" customFormat="1">
      <c r="M2955" s="43" t="s">
        <v>556</v>
      </c>
    </row>
    <row r="2956" spans="1:13" s="38" customFormat="1"/>
    <row r="2957" spans="1:13" s="38" customFormat="1">
      <c r="A2957" s="42" t="s">
        <v>555</v>
      </c>
    </row>
    <row r="2958" spans="1:13" s="38" customFormat="1">
      <c r="A2958" s="42" t="s">
        <v>554</v>
      </c>
    </row>
    <row r="2959" spans="1:13" s="38" customFormat="1"/>
    <row r="2960" spans="1:13" s="38" customFormat="1"/>
    <row r="2961" spans="1:23" s="38" customFormat="1">
      <c r="A2961" s="38" t="s">
        <v>553</v>
      </c>
    </row>
    <row r="2962" spans="1:23" s="38" customFormat="1">
      <c r="A2962" s="41" t="s">
        <v>552</v>
      </c>
    </row>
    <row r="2963" spans="1:23" s="38" customFormat="1">
      <c r="A2963" s="41"/>
      <c r="B2963" s="38" t="s">
        <v>551</v>
      </c>
    </row>
    <row r="2964" spans="1:23" s="38" customFormat="1">
      <c r="A2964" s="41" t="s">
        <v>550</v>
      </c>
    </row>
    <row r="2965" spans="1:23" s="38" customFormat="1">
      <c r="B2965" s="40" t="s">
        <v>549</v>
      </c>
    </row>
    <row r="2966" spans="1:23" s="38" customFormat="1"/>
    <row r="2967" spans="1:23" s="38" customFormat="1">
      <c r="A2967" s="39"/>
      <c r="B2967" s="39"/>
      <c r="C2967" s="39"/>
      <c r="D2967" s="39"/>
      <c r="E2967" s="39"/>
      <c r="F2967" s="39"/>
      <c r="G2967" s="39"/>
      <c r="H2967" s="39"/>
      <c r="I2967" s="39"/>
      <c r="J2967" s="39"/>
      <c r="K2967" s="39"/>
      <c r="L2967" s="39"/>
      <c r="M2967" s="39"/>
      <c r="N2967" s="39"/>
      <c r="O2967" s="39"/>
      <c r="P2967" s="39"/>
      <c r="Q2967" s="39"/>
      <c r="R2967" s="39"/>
      <c r="S2967" s="39"/>
      <c r="T2967" s="39"/>
      <c r="U2967" s="39"/>
      <c r="V2967" s="39"/>
      <c r="W2967" s="39"/>
    </row>
    <row r="2969" spans="1:23" s="19" customFormat="1">
      <c r="A2969" s="19" t="s">
        <v>548</v>
      </c>
    </row>
    <row r="2970" spans="1:23" s="19" customFormat="1">
      <c r="B2970" s="19" t="s">
        <v>547</v>
      </c>
    </row>
    <row r="2971" spans="1:23" s="19" customFormat="1">
      <c r="B2971" s="19" t="s">
        <v>546</v>
      </c>
    </row>
    <row r="2972" spans="1:23" s="19" customFormat="1"/>
    <row r="2973" spans="1:23" s="19" customFormat="1">
      <c r="A2973" s="19" t="s">
        <v>545</v>
      </c>
    </row>
    <row r="2974" spans="1:23" s="19" customFormat="1">
      <c r="B2974" s="19" t="s">
        <v>544</v>
      </c>
    </row>
    <row r="2975" spans="1:23" s="19" customFormat="1">
      <c r="B2975" s="19" t="s">
        <v>543</v>
      </c>
    </row>
    <row r="2976" spans="1:23" s="19" customFormat="1"/>
    <row r="2977" spans="1:7" s="19" customFormat="1">
      <c r="A2977" s="19" t="s">
        <v>542</v>
      </c>
    </row>
    <row r="2978" spans="1:7" s="19" customFormat="1"/>
    <row r="2979" spans="1:7" s="19" customFormat="1">
      <c r="A2979" s="3" t="s">
        <v>541</v>
      </c>
    </row>
    <row r="2980" spans="1:7" s="19" customFormat="1">
      <c r="B2980" s="19" t="s">
        <v>540</v>
      </c>
    </row>
    <row r="2981" spans="1:7" s="19" customFormat="1">
      <c r="B2981" s="19" t="s">
        <v>539</v>
      </c>
    </row>
    <row r="2982" spans="1:7" s="19" customFormat="1">
      <c r="B2982" s="19" t="s">
        <v>538</v>
      </c>
    </row>
    <row r="2983" spans="1:7" s="19" customFormat="1">
      <c r="B2983" s="19" t="s">
        <v>537</v>
      </c>
    </row>
    <row r="2984" spans="1:7" s="19" customFormat="1">
      <c r="A2984" s="3" t="s">
        <v>536</v>
      </c>
    </row>
    <row r="2985" spans="1:7" s="19" customFormat="1">
      <c r="A2985" s="4"/>
    </row>
    <row r="2986" spans="1:7" s="19" customFormat="1"/>
    <row r="2987" spans="1:7" s="19" customFormat="1">
      <c r="A2987" s="18"/>
      <c r="B2987" s="18"/>
      <c r="C2987" s="18"/>
      <c r="D2987" s="18"/>
      <c r="E2987" s="18"/>
      <c r="F2987" s="18"/>
      <c r="G2987" s="18"/>
    </row>
    <row r="2988" spans="1:7" s="19" customFormat="1">
      <c r="A2988" s="3" t="s">
        <v>535</v>
      </c>
    </row>
    <row r="2989" spans="1:7" s="19" customFormat="1">
      <c r="B2989" s="20" t="s">
        <v>534</v>
      </c>
    </row>
    <row r="2990" spans="1:7" s="19" customFormat="1">
      <c r="B2990" s="20" t="s">
        <v>533</v>
      </c>
    </row>
    <row r="2991" spans="1:7" s="19" customFormat="1">
      <c r="B2991" s="20" t="s">
        <v>532</v>
      </c>
    </row>
    <row r="2992" spans="1:7" s="19" customFormat="1">
      <c r="B2992" s="20" t="s">
        <v>531</v>
      </c>
    </row>
    <row r="2993" spans="1:2" s="19" customFormat="1">
      <c r="B2993" s="9" t="s">
        <v>530</v>
      </c>
    </row>
    <row r="2994" spans="1:2" s="19" customFormat="1">
      <c r="B2994" s="5" t="s">
        <v>529</v>
      </c>
    </row>
    <row r="2995" spans="1:2" s="19" customFormat="1"/>
    <row r="2996" spans="1:2" s="19" customFormat="1">
      <c r="A2996" s="3" t="s">
        <v>528</v>
      </c>
    </row>
    <row r="2997" spans="1:2" s="19" customFormat="1">
      <c r="B2997" s="20" t="s">
        <v>527</v>
      </c>
    </row>
    <row r="2998" spans="1:2" s="19" customFormat="1">
      <c r="B2998" s="20" t="s">
        <v>526</v>
      </c>
    </row>
    <row r="2999" spans="1:2" s="19" customFormat="1">
      <c r="B2999" s="20" t="s">
        <v>525</v>
      </c>
    </row>
    <row r="3000" spans="1:2" s="19" customFormat="1">
      <c r="B3000" s="4" t="s">
        <v>524</v>
      </c>
    </row>
    <row r="3001" spans="1:2" s="19" customFormat="1"/>
    <row r="3002" spans="1:2" s="19" customFormat="1">
      <c r="A3002" s="3" t="s">
        <v>523</v>
      </c>
    </row>
    <row r="3003" spans="1:2" s="19" customFormat="1">
      <c r="A3003" s="3"/>
      <c r="B3003" s="20" t="s">
        <v>522</v>
      </c>
    </row>
    <row r="3004" spans="1:2" s="19" customFormat="1">
      <c r="A3004" s="3"/>
      <c r="B3004" s="20" t="s">
        <v>521</v>
      </c>
    </row>
    <row r="3005" spans="1:2" s="19" customFormat="1">
      <c r="A3005" s="3"/>
    </row>
    <row r="3006" spans="1:2" s="19" customFormat="1">
      <c r="B3006" s="9" t="s">
        <v>520</v>
      </c>
    </row>
    <row r="3007" spans="1:2" s="19" customFormat="1">
      <c r="B3007" s="5" t="s">
        <v>221</v>
      </c>
    </row>
    <row r="3008" spans="1:2" s="19" customFormat="1"/>
    <row r="3009" spans="2:3" s="19" customFormat="1">
      <c r="B3009" s="9" t="s">
        <v>519</v>
      </c>
    </row>
    <row r="3010" spans="2:3" s="19" customFormat="1"/>
    <row r="3011" spans="2:3" s="19" customFormat="1">
      <c r="B3011" s="3" t="s">
        <v>518</v>
      </c>
    </row>
    <row r="3012" spans="2:3" s="19" customFormat="1">
      <c r="C3012" s="19" t="s">
        <v>517</v>
      </c>
    </row>
    <row r="3013" spans="2:3" s="19" customFormat="1">
      <c r="C3013" s="19" t="s">
        <v>516</v>
      </c>
    </row>
    <row r="3014" spans="2:3" s="19" customFormat="1">
      <c r="C3014" s="9" t="s">
        <v>515</v>
      </c>
    </row>
    <row r="3015" spans="2:3" s="19" customFormat="1"/>
    <row r="3016" spans="2:3" s="19" customFormat="1">
      <c r="B3016" s="3" t="s">
        <v>514</v>
      </c>
    </row>
    <row r="3017" spans="2:3" s="19" customFormat="1">
      <c r="C3017" s="19" t="s">
        <v>513</v>
      </c>
    </row>
    <row r="3018" spans="2:3" s="19" customFormat="1">
      <c r="C3018" s="19" t="s">
        <v>512</v>
      </c>
    </row>
    <row r="3019" spans="2:3" s="19" customFormat="1"/>
    <row r="3020" spans="2:3" s="19" customFormat="1">
      <c r="C3020" s="19" t="s">
        <v>511</v>
      </c>
    </row>
    <row r="3021" spans="2:3" s="19" customFormat="1">
      <c r="C3021" s="19" t="s">
        <v>510</v>
      </c>
    </row>
    <row r="3022" spans="2:3" s="19" customFormat="1"/>
    <row r="3023" spans="2:3" s="19" customFormat="1">
      <c r="C3023" s="3" t="s">
        <v>509</v>
      </c>
    </row>
    <row r="3024" spans="2:3" s="19" customFormat="1"/>
    <row r="3025" spans="2:3" s="19" customFormat="1">
      <c r="C3025" s="3" t="s">
        <v>508</v>
      </c>
    </row>
    <row r="3026" spans="2:3" s="19" customFormat="1">
      <c r="C3026" s="19" t="s">
        <v>507</v>
      </c>
    </row>
    <row r="3027" spans="2:3" s="19" customFormat="1"/>
    <row r="3028" spans="2:3" s="19" customFormat="1">
      <c r="C3028" s="4" t="s">
        <v>506</v>
      </c>
    </row>
    <row r="3029" spans="2:3" s="19" customFormat="1">
      <c r="C3029" s="4"/>
    </row>
    <row r="3030" spans="2:3" s="19" customFormat="1">
      <c r="C3030" s="4" t="s">
        <v>505</v>
      </c>
    </row>
    <row r="3031" spans="2:3" s="19" customFormat="1">
      <c r="C3031" s="4" t="s">
        <v>504</v>
      </c>
    </row>
    <row r="3032" spans="2:3" s="19" customFormat="1">
      <c r="C3032" s="4"/>
    </row>
    <row r="3033" spans="2:3" s="19" customFormat="1">
      <c r="B3033" s="3" t="s">
        <v>503</v>
      </c>
      <c r="C3033" s="4"/>
    </row>
    <row r="3034" spans="2:3" s="19" customFormat="1">
      <c r="C3034" s="7" t="s">
        <v>502</v>
      </c>
    </row>
    <row r="3035" spans="2:3" s="19" customFormat="1">
      <c r="C3035" s="3" t="s">
        <v>2703</v>
      </c>
    </row>
    <row r="3036" spans="2:3" s="19" customFormat="1"/>
    <row r="3037" spans="2:3" s="19" customFormat="1">
      <c r="C3037" s="3" t="s">
        <v>501</v>
      </c>
    </row>
    <row r="3038" spans="2:3" s="19" customFormat="1">
      <c r="C3038" s="19" t="s">
        <v>500</v>
      </c>
    </row>
    <row r="3039" spans="2:3" s="19" customFormat="1">
      <c r="C3039" s="19" t="s">
        <v>499</v>
      </c>
    </row>
    <row r="3040" spans="2:3" s="19" customFormat="1">
      <c r="C3040" s="19" t="s">
        <v>498</v>
      </c>
    </row>
    <row r="3041" spans="1:2" s="19" customFormat="1"/>
    <row r="3042" spans="1:2" s="19" customFormat="1">
      <c r="A3042" s="3" t="s">
        <v>497</v>
      </c>
    </row>
    <row r="3043" spans="1:2" s="19" customFormat="1">
      <c r="A3043" s="3"/>
      <c r="B3043" s="19" t="s">
        <v>496</v>
      </c>
    </row>
    <row r="3044" spans="1:2" s="19" customFormat="1">
      <c r="A3044" s="3"/>
      <c r="B3044" s="19" t="s">
        <v>495</v>
      </c>
    </row>
    <row r="3045" spans="1:2" s="19" customFormat="1">
      <c r="A3045" s="3"/>
      <c r="B3045" s="9" t="s">
        <v>494</v>
      </c>
    </row>
    <row r="3046" spans="1:2" s="19" customFormat="1">
      <c r="A3046" s="3"/>
      <c r="B3046" s="19" t="s">
        <v>493</v>
      </c>
    </row>
    <row r="3047" spans="1:2" s="19" customFormat="1">
      <c r="A3047" s="3"/>
    </row>
    <row r="3048" spans="1:2" s="19" customFormat="1">
      <c r="A3048" s="3"/>
      <c r="B3048" s="19" t="s">
        <v>492</v>
      </c>
    </row>
    <row r="3049" spans="1:2" s="19" customFormat="1">
      <c r="A3049" s="3"/>
      <c r="B3049" s="19" t="s">
        <v>491</v>
      </c>
    </row>
    <row r="3050" spans="1:2" s="19" customFormat="1">
      <c r="A3050" s="3"/>
      <c r="B3050" s="19" t="s">
        <v>490</v>
      </c>
    </row>
    <row r="3051" spans="1:2" s="19" customFormat="1">
      <c r="A3051" s="3"/>
      <c r="B3051" s="19" t="s">
        <v>489</v>
      </c>
    </row>
    <row r="3052" spans="1:2" s="19" customFormat="1">
      <c r="A3052" s="3"/>
      <c r="B3052" s="19" t="s">
        <v>488</v>
      </c>
    </row>
    <row r="3053" spans="1:2" s="19" customFormat="1">
      <c r="A3053" s="3"/>
      <c r="B3053" s="19" t="s">
        <v>487</v>
      </c>
    </row>
    <row r="3054" spans="1:2" s="19" customFormat="1">
      <c r="A3054" s="3"/>
      <c r="B3054" s="19" t="s">
        <v>486</v>
      </c>
    </row>
    <row r="3055" spans="1:2" s="19" customFormat="1">
      <c r="A3055" s="3"/>
      <c r="B3055" s="19" t="s">
        <v>485</v>
      </c>
    </row>
    <row r="3056" spans="1:2" s="19" customFormat="1">
      <c r="A3056" s="3"/>
      <c r="B3056" s="19" t="s">
        <v>484</v>
      </c>
    </row>
    <row r="3057" spans="1:2" s="19" customFormat="1">
      <c r="A3057" s="3"/>
      <c r="B3057" s="19" t="s">
        <v>483</v>
      </c>
    </row>
    <row r="3058" spans="1:2" s="19" customFormat="1">
      <c r="A3058" s="3"/>
      <c r="B3058" s="19" t="s">
        <v>482</v>
      </c>
    </row>
    <row r="3059" spans="1:2" s="19" customFormat="1">
      <c r="A3059" s="3"/>
      <c r="B3059" s="19" t="s">
        <v>481</v>
      </c>
    </row>
    <row r="3060" spans="1:2" s="19" customFormat="1"/>
    <row r="3061" spans="1:2" s="19" customFormat="1">
      <c r="A3061" s="3" t="s">
        <v>480</v>
      </c>
    </row>
    <row r="3062" spans="1:2" s="19" customFormat="1">
      <c r="B3062" s="19" t="s">
        <v>479</v>
      </c>
    </row>
    <row r="3063" spans="1:2" s="19" customFormat="1">
      <c r="B3063" s="19" t="s">
        <v>478</v>
      </c>
    </row>
    <row r="3064" spans="1:2" s="19" customFormat="1"/>
    <row r="3065" spans="1:2" s="19" customFormat="1">
      <c r="B3065" s="19" t="s">
        <v>477</v>
      </c>
    </row>
    <row r="3066" spans="1:2" s="19" customFormat="1"/>
    <row r="3067" spans="1:2" s="19" customFormat="1">
      <c r="A3067" s="3" t="s">
        <v>476</v>
      </c>
    </row>
    <row r="3068" spans="1:2" s="19" customFormat="1">
      <c r="B3068" s="19" t="s">
        <v>475</v>
      </c>
    </row>
    <row r="3069" spans="1:2" s="19" customFormat="1">
      <c r="B3069" s="19" t="s">
        <v>474</v>
      </c>
    </row>
    <row r="3070" spans="1:2" s="19" customFormat="1"/>
    <row r="3071" spans="1:2" s="19" customFormat="1">
      <c r="A3071" s="3" t="s">
        <v>473</v>
      </c>
    </row>
    <row r="3072" spans="1:2" s="19" customFormat="1">
      <c r="B3072" s="19" t="s">
        <v>472</v>
      </c>
    </row>
    <row r="3073" spans="1:2" s="19" customFormat="1"/>
    <row r="3074" spans="1:2" s="19" customFormat="1"/>
    <row r="3075" spans="1:2" s="19" customFormat="1">
      <c r="A3075" s="3" t="s">
        <v>471</v>
      </c>
    </row>
    <row r="3076" spans="1:2" s="19" customFormat="1">
      <c r="B3076" s="19" t="s">
        <v>470</v>
      </c>
    </row>
    <row r="3077" spans="1:2" s="19" customFormat="1">
      <c r="B3077" s="19" t="s">
        <v>469</v>
      </c>
    </row>
    <row r="3078" spans="1:2" s="19" customFormat="1">
      <c r="B3078" s="19" t="s">
        <v>468</v>
      </c>
    </row>
    <row r="3079" spans="1:2" s="19" customFormat="1">
      <c r="B3079" s="19" t="s">
        <v>467</v>
      </c>
    </row>
    <row r="3080" spans="1:2" s="19" customFormat="1">
      <c r="A3080" s="3" t="s">
        <v>466</v>
      </c>
    </row>
    <row r="3081" spans="1:2" s="19" customFormat="1">
      <c r="B3081" s="19" t="s">
        <v>465</v>
      </c>
    </row>
    <row r="3082" spans="1:2" s="19" customFormat="1">
      <c r="B3082" s="4" t="s">
        <v>464</v>
      </c>
    </row>
    <row r="3083" spans="1:2" s="19" customFormat="1">
      <c r="B3083" s="19" t="s">
        <v>463</v>
      </c>
    </row>
    <row r="3084" spans="1:2" s="19" customFormat="1">
      <c r="B3084" s="19" t="s">
        <v>462</v>
      </c>
    </row>
    <row r="3085" spans="1:2" s="19" customFormat="1">
      <c r="B3085" s="19" t="s">
        <v>461</v>
      </c>
    </row>
    <row r="3086" spans="1:2" s="19" customFormat="1"/>
    <row r="3087" spans="1:2" s="19" customFormat="1">
      <c r="B3087" s="19" t="s">
        <v>460</v>
      </c>
    </row>
    <row r="3088" spans="1:2" s="19" customFormat="1">
      <c r="B3088" s="19" t="s">
        <v>459</v>
      </c>
    </row>
    <row r="3089" spans="1:4" s="19" customFormat="1"/>
    <row r="3090" spans="1:4" s="19" customFormat="1">
      <c r="A3090" s="9" t="s">
        <v>458</v>
      </c>
    </row>
    <row r="3091" spans="1:4" s="19" customFormat="1">
      <c r="A3091" s="9"/>
      <c r="B3091" s="19" t="s">
        <v>457</v>
      </c>
    </row>
    <row r="3092" spans="1:4" s="19" customFormat="1">
      <c r="A3092" s="9"/>
    </row>
    <row r="3093" spans="1:4" s="19" customFormat="1">
      <c r="A3093" s="5" t="s">
        <v>456</v>
      </c>
    </row>
    <row r="3094" spans="1:4" s="19" customFormat="1">
      <c r="A3094" s="5" t="s">
        <v>455</v>
      </c>
    </row>
    <row r="3095" spans="1:4" s="19" customFormat="1">
      <c r="B3095" s="19" t="s">
        <v>454</v>
      </c>
    </row>
    <row r="3096" spans="1:4" s="19" customFormat="1">
      <c r="A3096" s="5" t="s">
        <v>453</v>
      </c>
    </row>
    <row r="3097" spans="1:4" s="19" customFormat="1"/>
    <row r="3098" spans="1:4" s="19" customFormat="1"/>
    <row r="3099" spans="1:4" s="19" customFormat="1">
      <c r="A3099" s="19" t="s">
        <v>452</v>
      </c>
    </row>
    <row r="3100" spans="1:4" s="19" customFormat="1">
      <c r="B3100" s="19" t="s">
        <v>451</v>
      </c>
    </row>
    <row r="3101" spans="1:4" s="19" customFormat="1"/>
    <row r="3102" spans="1:4" s="19" customFormat="1"/>
    <row r="3103" spans="1:4" s="19" customFormat="1">
      <c r="A3103" s="3" t="s">
        <v>450</v>
      </c>
      <c r="B3103" s="3"/>
      <c r="C3103" s="3"/>
      <c r="D3103" s="3"/>
    </row>
    <row r="3104" spans="1:4" s="19" customFormat="1">
      <c r="B3104" s="3" t="s">
        <v>449</v>
      </c>
    </row>
    <row r="3105" spans="1:3" s="19" customFormat="1">
      <c r="B3105" s="9" t="s">
        <v>448</v>
      </c>
    </row>
    <row r="3106" spans="1:3" s="19" customFormat="1">
      <c r="B3106" s="19" t="s">
        <v>447</v>
      </c>
    </row>
    <row r="3107" spans="1:3" s="19" customFormat="1">
      <c r="B3107" s="19" t="s">
        <v>446</v>
      </c>
    </row>
    <row r="3108" spans="1:3" s="19" customFormat="1">
      <c r="C3108" s="19" t="s">
        <v>445</v>
      </c>
    </row>
    <row r="3109" spans="1:3" s="19" customFormat="1">
      <c r="C3109" s="3" t="s">
        <v>444</v>
      </c>
    </row>
    <row r="3110" spans="1:3" s="19" customFormat="1">
      <c r="B3110" s="4" t="s">
        <v>443</v>
      </c>
      <c r="C3110" s="3"/>
    </row>
    <row r="3111" spans="1:3" s="19" customFormat="1"/>
    <row r="3112" spans="1:3" s="19" customFormat="1">
      <c r="A3112" s="3" t="s">
        <v>442</v>
      </c>
    </row>
    <row r="3113" spans="1:3" s="19" customFormat="1">
      <c r="A3113" s="3"/>
      <c r="B3113" s="7" t="s">
        <v>441</v>
      </c>
    </row>
    <row r="3114" spans="1:3" s="19" customFormat="1">
      <c r="B3114" s="19" t="s">
        <v>440</v>
      </c>
    </row>
    <row r="3115" spans="1:3" s="19" customFormat="1">
      <c r="B3115" s="19" t="s">
        <v>439</v>
      </c>
    </row>
    <row r="3116" spans="1:3" s="19" customFormat="1">
      <c r="B3116" s="19" t="s">
        <v>438</v>
      </c>
    </row>
    <row r="3117" spans="1:3" s="19" customFormat="1"/>
    <row r="3118" spans="1:3" s="19" customFormat="1">
      <c r="A3118" s="19" t="s">
        <v>437</v>
      </c>
    </row>
    <row r="3119" spans="1:3" s="19" customFormat="1">
      <c r="A3119" s="19" t="s">
        <v>436</v>
      </c>
    </row>
    <row r="3120" spans="1:3" s="19" customFormat="1">
      <c r="A3120" s="9" t="s">
        <v>435</v>
      </c>
    </row>
    <row r="3121" spans="1:2" s="19" customFormat="1">
      <c r="A3121" s="19" t="s">
        <v>434</v>
      </c>
    </row>
    <row r="3122" spans="1:2" s="19" customFormat="1">
      <c r="A3122" s="19" t="s">
        <v>433</v>
      </c>
    </row>
    <row r="3123" spans="1:2" s="19" customFormat="1"/>
    <row r="3124" spans="1:2" s="19" customFormat="1">
      <c r="A3124" s="19" t="s">
        <v>432</v>
      </c>
    </row>
    <row r="3125" spans="1:2" s="19" customFormat="1"/>
    <row r="3126" spans="1:2" s="19" customFormat="1"/>
    <row r="3127" spans="1:2" s="19" customFormat="1"/>
    <row r="3128" spans="1:2" s="19" customFormat="1">
      <c r="A3128" s="17" t="s">
        <v>431</v>
      </c>
      <c r="B3128" s="37"/>
    </row>
    <row r="3129" spans="1:2" s="19" customFormat="1">
      <c r="B3129" s="5" t="s">
        <v>430</v>
      </c>
    </row>
    <row r="3130" spans="1:2" s="19" customFormat="1">
      <c r="B3130" s="5" t="s">
        <v>429</v>
      </c>
    </row>
    <row r="3131" spans="1:2" s="19" customFormat="1">
      <c r="B3131" s="19" t="s">
        <v>428</v>
      </c>
    </row>
    <row r="3132" spans="1:2" s="19" customFormat="1">
      <c r="B3132" s="19" t="s">
        <v>427</v>
      </c>
    </row>
    <row r="3133" spans="1:2" s="19" customFormat="1">
      <c r="B3133" s="19" t="s">
        <v>426</v>
      </c>
    </row>
    <row r="3134" spans="1:2" s="19" customFormat="1">
      <c r="B3134" s="19" t="s">
        <v>425</v>
      </c>
    </row>
    <row r="3135" spans="1:2" s="19" customFormat="1">
      <c r="B3135" s="9" t="s">
        <v>424</v>
      </c>
    </row>
    <row r="3136" spans="1:2" s="19" customFormat="1"/>
    <row r="3137" spans="2:2" s="19" customFormat="1">
      <c r="B3137" s="9" t="s">
        <v>423</v>
      </c>
    </row>
    <row r="3138" spans="2:2" s="19" customFormat="1">
      <c r="B3138" s="19" t="s">
        <v>422</v>
      </c>
    </row>
    <row r="3139" spans="2:2" s="19" customFormat="1"/>
    <row r="3140" spans="2:2" s="19" customFormat="1">
      <c r="B3140" s="4" t="s">
        <v>421</v>
      </c>
    </row>
    <row r="3141" spans="2:2" s="19" customFormat="1">
      <c r="B3141" s="19" t="s">
        <v>420</v>
      </c>
    </row>
    <row r="3142" spans="2:2" s="19" customFormat="1">
      <c r="B3142" s="19" t="s">
        <v>419</v>
      </c>
    </row>
    <row r="3143" spans="2:2" s="19" customFormat="1">
      <c r="B3143" s="3" t="s">
        <v>418</v>
      </c>
    </row>
    <row r="3144" spans="2:2" s="19" customFormat="1"/>
    <row r="3145" spans="2:2" s="19" customFormat="1">
      <c r="B3145" s="19" t="s">
        <v>417</v>
      </c>
    </row>
    <row r="3146" spans="2:2" s="19" customFormat="1"/>
    <row r="3147" spans="2:2" s="19" customFormat="1">
      <c r="B3147" s="19" t="s">
        <v>416</v>
      </c>
    </row>
    <row r="3148" spans="2:2" s="19" customFormat="1"/>
    <row r="3149" spans="2:2" s="19" customFormat="1">
      <c r="B3149" s="19" t="s">
        <v>415</v>
      </c>
    </row>
    <row r="3150" spans="2:2" s="19" customFormat="1"/>
    <row r="3151" spans="2:2" s="19" customFormat="1">
      <c r="B3151" s="19" t="s">
        <v>414</v>
      </c>
    </row>
    <row r="3152" spans="2:2" s="19" customFormat="1"/>
    <row r="3153" spans="2:13" s="19" customFormat="1"/>
    <row r="3154" spans="2:13" s="19" customFormat="1">
      <c r="B3154" s="19" t="s">
        <v>413</v>
      </c>
    </row>
    <row r="3155" spans="2:13" s="19" customFormat="1">
      <c r="B3155" s="19" t="s">
        <v>412</v>
      </c>
    </row>
    <row r="3156" spans="2:13" s="19" customFormat="1"/>
    <row r="3157" spans="2:13" s="19" customFormat="1"/>
    <row r="3158" spans="2:13" s="19" customFormat="1"/>
    <row r="3159" spans="2:13" s="19" customFormat="1"/>
    <row r="3160" spans="2:13" s="19" customFormat="1"/>
    <row r="3161" spans="2:13" s="19" customFormat="1">
      <c r="B3161" s="3" t="s">
        <v>411</v>
      </c>
    </row>
    <row r="3162" spans="2:13" s="19" customFormat="1">
      <c r="C3162" s="19" t="s">
        <v>410</v>
      </c>
    </row>
    <row r="3163" spans="2:13" s="19" customFormat="1">
      <c r="C3163" s="19" t="s">
        <v>409</v>
      </c>
    </row>
    <row r="3164" spans="2:13" s="19" customFormat="1">
      <c r="C3164" s="19" t="s">
        <v>408</v>
      </c>
    </row>
    <row r="3165" spans="2:13" s="19" customFormat="1">
      <c r="C3165" s="19" t="s">
        <v>407</v>
      </c>
    </row>
    <row r="3166" spans="2:13" s="19" customFormat="1"/>
    <row r="3167" spans="2:13" s="19" customFormat="1">
      <c r="C3167" s="19" t="s">
        <v>406</v>
      </c>
    </row>
    <row r="3168" spans="2:13" s="19" customFormat="1">
      <c r="D3168" s="19" t="s">
        <v>405</v>
      </c>
      <c r="M3168" s="7" t="s">
        <v>404</v>
      </c>
    </row>
    <row r="3169" spans="1:14" s="19" customFormat="1">
      <c r="D3169" s="19" t="s">
        <v>403</v>
      </c>
      <c r="N3169" s="19" t="s">
        <v>402</v>
      </c>
    </row>
    <row r="3170" spans="1:14">
      <c r="N3170" s="10" t="s">
        <v>401</v>
      </c>
    </row>
    <row r="3174" spans="1:14">
      <c r="A3174" s="17" t="s">
        <v>400</v>
      </c>
      <c r="B3174" s="18"/>
    </row>
    <row r="3175" spans="1:14">
      <c r="B3175" s="10" t="s">
        <v>399</v>
      </c>
    </row>
    <row r="3176" spans="1:14">
      <c r="B3176" s="10" t="s">
        <v>398</v>
      </c>
    </row>
    <row r="3178" spans="1:14">
      <c r="B3178" s="10" t="s">
        <v>397</v>
      </c>
    </row>
    <row r="3179" spans="1:14">
      <c r="B3179" s="12" t="s">
        <v>396</v>
      </c>
    </row>
    <row r="3180" spans="1:14">
      <c r="B3180" s="10" t="s">
        <v>395</v>
      </c>
    </row>
    <row r="3181" spans="1:14">
      <c r="B3181" s="10" t="s">
        <v>394</v>
      </c>
    </row>
    <row r="3183" spans="1:14">
      <c r="B3183" s="12" t="s">
        <v>393</v>
      </c>
    </row>
    <row r="3185" spans="1:2">
      <c r="B3185" s="12" t="s">
        <v>392</v>
      </c>
    </row>
    <row r="3186" spans="1:2">
      <c r="B3186" s="10" t="s">
        <v>391</v>
      </c>
    </row>
    <row r="3188" spans="1:2">
      <c r="B3188" s="10" t="s">
        <v>390</v>
      </c>
    </row>
    <row r="3190" spans="1:2">
      <c r="B3190" s="10" t="s">
        <v>389</v>
      </c>
    </row>
    <row r="3191" spans="1:2">
      <c r="B3191" s="15" t="s">
        <v>388</v>
      </c>
    </row>
    <row r="3192" spans="1:2">
      <c r="B3192" s="10" t="s">
        <v>387</v>
      </c>
    </row>
    <row r="3194" spans="1:2">
      <c r="A3194" s="17" t="s">
        <v>386</v>
      </c>
      <c r="B3194" s="18"/>
    </row>
    <row r="3195" spans="1:2">
      <c r="B3195" s="10" t="s">
        <v>385</v>
      </c>
    </row>
    <row r="3196" spans="1:2">
      <c r="B3196" s="10" t="s">
        <v>384</v>
      </c>
    </row>
    <row r="3197" spans="1:2">
      <c r="B3197" s="10" t="s">
        <v>383</v>
      </c>
    </row>
    <row r="3199" spans="1:2">
      <c r="B3199" s="10" t="s">
        <v>382</v>
      </c>
    </row>
    <row r="3200" spans="1:2">
      <c r="B3200" s="10" t="s">
        <v>381</v>
      </c>
    </row>
    <row r="3201" spans="1:23">
      <c r="B3201" s="10" t="s">
        <v>380</v>
      </c>
    </row>
    <row r="3202" spans="1:23">
      <c r="B3202" s="10" t="s">
        <v>379</v>
      </c>
    </row>
    <row r="3204" spans="1:23">
      <c r="B3204" s="12" t="s">
        <v>378</v>
      </c>
    </row>
    <row r="3205" spans="1:23">
      <c r="B3205" s="15" t="s">
        <v>377</v>
      </c>
    </row>
    <row r="3206" spans="1:23">
      <c r="B3206" s="10" t="s">
        <v>376</v>
      </c>
    </row>
    <row r="3209" spans="1:23">
      <c r="A3209" s="16" t="s">
        <v>375</v>
      </c>
      <c r="B3209" s="18"/>
    </row>
    <row r="3210" spans="1:23">
      <c r="B3210" s="10" t="s">
        <v>374</v>
      </c>
    </row>
    <row r="3211" spans="1:23">
      <c r="B3211" s="10" t="s">
        <v>373</v>
      </c>
    </row>
    <row r="3215" spans="1:23">
      <c r="A3215" s="18"/>
      <c r="B3215" s="18"/>
      <c r="C3215" s="18"/>
      <c r="D3215" s="18"/>
      <c r="E3215" s="18"/>
      <c r="F3215" s="18"/>
      <c r="G3215" s="18"/>
      <c r="H3215" s="18"/>
      <c r="I3215" s="18"/>
      <c r="J3215" s="18"/>
      <c r="K3215" s="18"/>
      <c r="L3215" s="18"/>
      <c r="M3215" s="18"/>
      <c r="N3215" s="18"/>
      <c r="O3215" s="18"/>
      <c r="P3215" s="18"/>
      <c r="Q3215" s="18"/>
      <c r="R3215" s="18"/>
      <c r="S3215" s="18"/>
      <c r="T3215" s="18"/>
      <c r="U3215" s="18"/>
      <c r="V3215" s="18"/>
      <c r="W3215" s="18"/>
    </row>
    <row r="3218" spans="1:3" s="19" customFormat="1">
      <c r="A3218" s="19" t="s">
        <v>372</v>
      </c>
    </row>
    <row r="3219" spans="1:3" s="19" customFormat="1">
      <c r="B3219" s="36" t="s">
        <v>371</v>
      </c>
    </row>
    <row r="3220" spans="1:3" s="19" customFormat="1">
      <c r="B3220" s="36"/>
    </row>
    <row r="3221" spans="1:3" s="19" customFormat="1">
      <c r="A3221" s="19" t="s">
        <v>370</v>
      </c>
      <c r="B3221" s="36"/>
    </row>
    <row r="3222" spans="1:3" s="19" customFormat="1">
      <c r="A3222" s="9" t="s">
        <v>369</v>
      </c>
      <c r="B3222" s="36"/>
    </row>
    <row r="3223" spans="1:3" s="19" customFormat="1">
      <c r="B3223" s="19" t="s">
        <v>368</v>
      </c>
    </row>
    <row r="3224" spans="1:3" s="19" customFormat="1"/>
    <row r="3225" spans="1:3" s="19" customFormat="1"/>
    <row r="3226" spans="1:3" s="19" customFormat="1">
      <c r="A3226" s="3" t="s">
        <v>367</v>
      </c>
    </row>
    <row r="3227" spans="1:3" s="19" customFormat="1">
      <c r="B3227" s="19" t="s">
        <v>366</v>
      </c>
    </row>
    <row r="3228" spans="1:3" s="19" customFormat="1">
      <c r="B3228" s="9" t="s">
        <v>365</v>
      </c>
    </row>
    <row r="3229" spans="1:3" s="19" customFormat="1">
      <c r="C3229" s="19" t="s">
        <v>364</v>
      </c>
    </row>
    <row r="3230" spans="1:3" s="19" customFormat="1">
      <c r="C3230" s="19" t="s">
        <v>363</v>
      </c>
    </row>
    <row r="3231" spans="1:3" s="19" customFormat="1">
      <c r="C3231" s="19" t="s">
        <v>362</v>
      </c>
    </row>
    <row r="3232" spans="1:3" s="19" customFormat="1"/>
    <row r="3233" spans="1:23" s="19" customFormat="1">
      <c r="C3233" s="4" t="s">
        <v>361</v>
      </c>
    </row>
    <row r="3234" spans="1:23" s="19" customFormat="1">
      <c r="C3234" s="19" t="s">
        <v>360</v>
      </c>
    </row>
    <row r="3235" spans="1:23" s="19" customFormat="1">
      <c r="D3235" s="19" t="s">
        <v>359</v>
      </c>
    </row>
    <row r="3236" spans="1:23" s="19" customFormat="1">
      <c r="D3236" s="19" t="s">
        <v>358</v>
      </c>
    </row>
    <row r="3237" spans="1:23" s="19" customFormat="1"/>
    <row r="3238" spans="1:23" s="19" customFormat="1">
      <c r="C3238" s="19" t="s">
        <v>357</v>
      </c>
    </row>
    <row r="3239" spans="1:23" s="19" customFormat="1">
      <c r="C3239" s="19" t="s">
        <v>356</v>
      </c>
    </row>
    <row r="3240" spans="1:23" s="19" customFormat="1"/>
    <row r="3241" spans="1:23" s="19" customFormat="1"/>
    <row r="3242" spans="1:23" s="19" customFormat="1"/>
    <row r="3243" spans="1:23" s="19" customFormat="1"/>
    <row r="3244" spans="1:23" s="19" customFormat="1">
      <c r="A3244" s="4"/>
    </row>
    <row r="3245" spans="1:23" s="19" customFormat="1">
      <c r="A3245" s="16" t="s">
        <v>355</v>
      </c>
      <c r="B3245" s="18"/>
    </row>
    <row r="3246" spans="1:23" s="19" customFormat="1">
      <c r="B3246" s="35" t="s">
        <v>354</v>
      </c>
    </row>
    <row r="3247" spans="1:23" s="19" customFormat="1">
      <c r="C3247" s="19" t="s">
        <v>353</v>
      </c>
    </row>
    <row r="3248" spans="1:23" s="19" customFormat="1">
      <c r="B3248" s="3" t="s">
        <v>352</v>
      </c>
      <c r="I3248" s="34" t="s">
        <v>351</v>
      </c>
      <c r="J3248" s="33"/>
      <c r="K3248" s="33"/>
      <c r="L3248" s="33"/>
      <c r="M3248" s="33"/>
      <c r="N3248" s="33"/>
      <c r="O3248" s="33"/>
      <c r="P3248" s="33"/>
      <c r="Q3248" s="33"/>
      <c r="R3248" s="33"/>
      <c r="S3248" s="33"/>
      <c r="T3248" s="33"/>
      <c r="U3248" s="33"/>
      <c r="V3248" s="33"/>
      <c r="W3248" s="32"/>
    </row>
    <row r="3249" spans="2:23" s="19" customFormat="1">
      <c r="B3249" s="3" t="s">
        <v>350</v>
      </c>
      <c r="I3249" s="27"/>
      <c r="J3249" s="28" t="s">
        <v>349</v>
      </c>
      <c r="K3249" s="26"/>
      <c r="L3249" s="26"/>
      <c r="M3249" s="26"/>
      <c r="N3249" s="26"/>
      <c r="O3249" s="26"/>
      <c r="P3249" s="26"/>
      <c r="Q3249" s="26"/>
      <c r="R3249" s="26"/>
      <c r="S3249" s="26"/>
      <c r="T3249" s="26"/>
      <c r="U3249" s="26"/>
      <c r="V3249" s="26"/>
      <c r="W3249" s="25"/>
    </row>
    <row r="3250" spans="2:23" s="19" customFormat="1">
      <c r="B3250" s="3" t="s">
        <v>348</v>
      </c>
      <c r="I3250" s="27"/>
      <c r="J3250" s="31"/>
      <c r="K3250" s="26"/>
      <c r="L3250" s="26"/>
      <c r="M3250" s="26"/>
      <c r="N3250" s="26"/>
      <c r="O3250" s="26"/>
      <c r="P3250" s="26"/>
      <c r="Q3250" s="26"/>
      <c r="R3250" s="26"/>
      <c r="S3250" s="26"/>
      <c r="T3250" s="26"/>
      <c r="U3250" s="26"/>
      <c r="V3250" s="26"/>
      <c r="W3250" s="25"/>
    </row>
    <row r="3251" spans="2:23" s="19" customFormat="1">
      <c r="B3251" s="3" t="s">
        <v>347</v>
      </c>
      <c r="I3251" s="27"/>
      <c r="J3251" s="26"/>
      <c r="K3251" s="26"/>
      <c r="L3251" s="26"/>
      <c r="M3251" s="26"/>
      <c r="N3251" s="26"/>
      <c r="O3251" s="26"/>
      <c r="P3251" s="26"/>
      <c r="Q3251" s="26"/>
      <c r="R3251" s="26"/>
      <c r="S3251" s="26"/>
      <c r="T3251" s="26"/>
      <c r="U3251" s="26"/>
      <c r="V3251" s="26"/>
      <c r="W3251" s="25"/>
    </row>
    <row r="3252" spans="2:23" s="19" customFormat="1">
      <c r="B3252" s="3" t="s">
        <v>346</v>
      </c>
      <c r="I3252" s="30" t="s">
        <v>345</v>
      </c>
      <c r="J3252" s="26"/>
      <c r="K3252" s="26"/>
      <c r="L3252" s="26"/>
      <c r="M3252" s="26"/>
      <c r="N3252" s="26"/>
      <c r="O3252" s="26"/>
      <c r="P3252" s="26"/>
      <c r="Q3252" s="26"/>
      <c r="R3252" s="26"/>
      <c r="S3252" s="26"/>
      <c r="T3252" s="26"/>
      <c r="U3252" s="26"/>
      <c r="V3252" s="26"/>
      <c r="W3252" s="25"/>
    </row>
    <row r="3253" spans="2:23" s="19" customFormat="1">
      <c r="B3253" s="3"/>
      <c r="I3253" s="30"/>
      <c r="J3253" s="26" t="s">
        <v>344</v>
      </c>
      <c r="K3253" s="26"/>
      <c r="L3253" s="26"/>
      <c r="M3253" s="26"/>
      <c r="N3253" s="26"/>
      <c r="O3253" s="26"/>
      <c r="P3253" s="26"/>
      <c r="Q3253" s="26"/>
      <c r="R3253" s="26"/>
      <c r="S3253" s="26"/>
      <c r="T3253" s="26"/>
      <c r="U3253" s="26"/>
      <c r="V3253" s="26"/>
      <c r="W3253" s="25"/>
    </row>
    <row r="3254" spans="2:23" s="19" customFormat="1">
      <c r="B3254" s="7" t="s">
        <v>343</v>
      </c>
      <c r="I3254" s="30" t="s">
        <v>342</v>
      </c>
      <c r="J3254" s="26"/>
      <c r="K3254" s="26"/>
      <c r="L3254" s="26"/>
      <c r="M3254" s="26"/>
      <c r="N3254" s="26"/>
      <c r="O3254" s="26"/>
      <c r="P3254" s="26"/>
      <c r="Q3254" s="26"/>
      <c r="R3254" s="26"/>
      <c r="S3254" s="26"/>
      <c r="T3254" s="26"/>
      <c r="U3254" s="26"/>
      <c r="V3254" s="26"/>
      <c r="W3254" s="25"/>
    </row>
    <row r="3255" spans="2:23" s="19" customFormat="1">
      <c r="C3255" s="3" t="s">
        <v>341</v>
      </c>
      <c r="I3255" s="27"/>
      <c r="J3255" s="26" t="s">
        <v>340</v>
      </c>
      <c r="K3255" s="26"/>
      <c r="L3255" s="26"/>
      <c r="M3255" s="26"/>
      <c r="N3255" s="26"/>
      <c r="O3255" s="26"/>
      <c r="P3255" s="26"/>
      <c r="Q3255" s="26"/>
      <c r="R3255" s="26"/>
      <c r="S3255" s="26"/>
      <c r="T3255" s="26"/>
      <c r="U3255" s="26"/>
      <c r="V3255" s="26"/>
      <c r="W3255" s="25"/>
    </row>
    <row r="3256" spans="2:23" s="19" customFormat="1">
      <c r="B3256" s="7" t="s">
        <v>339</v>
      </c>
      <c r="I3256" s="27"/>
      <c r="J3256" s="26"/>
      <c r="K3256" s="26"/>
      <c r="L3256" s="26"/>
      <c r="M3256" s="26"/>
      <c r="N3256" s="26"/>
      <c r="O3256" s="26"/>
      <c r="P3256" s="26"/>
      <c r="Q3256" s="26"/>
      <c r="R3256" s="26"/>
      <c r="S3256" s="26"/>
      <c r="T3256" s="26"/>
      <c r="U3256" s="26"/>
      <c r="V3256" s="26"/>
      <c r="W3256" s="25"/>
    </row>
    <row r="3257" spans="2:23" s="19" customFormat="1">
      <c r="B3257" s="9"/>
      <c r="C3257" s="4" t="s">
        <v>338</v>
      </c>
      <c r="I3257" s="27"/>
      <c r="J3257" s="26" t="s">
        <v>337</v>
      </c>
      <c r="K3257" s="26"/>
      <c r="L3257" s="26"/>
      <c r="M3257" s="26"/>
      <c r="N3257" s="26"/>
      <c r="O3257" s="26"/>
      <c r="P3257" s="26"/>
      <c r="Q3257" s="26"/>
      <c r="R3257" s="26"/>
      <c r="S3257" s="26"/>
      <c r="T3257" s="26"/>
      <c r="U3257" s="26"/>
      <c r="V3257" s="26"/>
      <c r="W3257" s="25"/>
    </row>
    <row r="3258" spans="2:23" s="19" customFormat="1">
      <c r="B3258" s="9"/>
      <c r="D3258" s="19" t="s">
        <v>336</v>
      </c>
      <c r="I3258" s="27"/>
      <c r="J3258" s="26" t="s">
        <v>335</v>
      </c>
      <c r="K3258" s="26"/>
      <c r="L3258" s="26"/>
      <c r="M3258" s="26"/>
      <c r="N3258" s="26"/>
      <c r="O3258" s="26"/>
      <c r="P3258" s="26"/>
      <c r="Q3258" s="26"/>
      <c r="R3258" s="26"/>
      <c r="S3258" s="26"/>
      <c r="T3258" s="26"/>
      <c r="U3258" s="26"/>
      <c r="V3258" s="26"/>
      <c r="W3258" s="25"/>
    </row>
    <row r="3259" spans="2:23" s="19" customFormat="1">
      <c r="B3259" s="9"/>
      <c r="D3259" s="19" t="s">
        <v>334</v>
      </c>
      <c r="I3259" s="27"/>
      <c r="J3259" s="29" t="s">
        <v>333</v>
      </c>
      <c r="K3259" s="26"/>
      <c r="L3259" s="26"/>
      <c r="M3259" s="26"/>
      <c r="N3259" s="26"/>
      <c r="O3259" s="26"/>
      <c r="P3259" s="26"/>
      <c r="Q3259" s="26"/>
      <c r="R3259" s="26"/>
      <c r="S3259" s="26"/>
      <c r="T3259" s="26"/>
      <c r="U3259" s="26"/>
      <c r="V3259" s="26"/>
      <c r="W3259" s="25"/>
    </row>
    <row r="3260" spans="2:23" s="19" customFormat="1">
      <c r="C3260" s="3" t="s">
        <v>332</v>
      </c>
      <c r="I3260" s="27" t="s">
        <v>331</v>
      </c>
      <c r="J3260" s="29"/>
      <c r="K3260" s="26"/>
      <c r="L3260" s="26"/>
      <c r="M3260" s="26"/>
      <c r="N3260" s="26"/>
      <c r="O3260" s="26"/>
      <c r="P3260" s="26"/>
      <c r="Q3260" s="26"/>
      <c r="R3260" s="26"/>
      <c r="S3260" s="26"/>
      <c r="T3260" s="26"/>
      <c r="U3260" s="26"/>
      <c r="V3260" s="26"/>
      <c r="W3260" s="25"/>
    </row>
    <row r="3261" spans="2:23" s="19" customFormat="1">
      <c r="B3261" s="7" t="s">
        <v>330</v>
      </c>
      <c r="I3261" s="27"/>
      <c r="J3261" s="29" t="s">
        <v>329</v>
      </c>
      <c r="K3261" s="26"/>
      <c r="L3261" s="26"/>
      <c r="M3261" s="26"/>
      <c r="N3261" s="26"/>
      <c r="O3261" s="26"/>
      <c r="P3261" s="26"/>
      <c r="Q3261" s="26"/>
      <c r="R3261" s="26"/>
      <c r="S3261" s="26"/>
      <c r="T3261" s="26"/>
      <c r="U3261" s="26"/>
      <c r="V3261" s="26"/>
      <c r="W3261" s="25"/>
    </row>
    <row r="3262" spans="2:23" s="19" customFormat="1">
      <c r="C3262" s="3" t="s">
        <v>328</v>
      </c>
      <c r="I3262" s="27"/>
      <c r="J3262" s="29" t="s">
        <v>327</v>
      </c>
      <c r="K3262" s="26"/>
      <c r="L3262" s="26"/>
      <c r="M3262" s="26"/>
      <c r="N3262" s="26"/>
      <c r="O3262" s="26"/>
      <c r="P3262" s="26"/>
      <c r="Q3262" s="26"/>
      <c r="R3262" s="26"/>
      <c r="S3262" s="26"/>
      <c r="T3262" s="26"/>
      <c r="U3262" s="26"/>
      <c r="V3262" s="26"/>
      <c r="W3262" s="25"/>
    </row>
    <row r="3263" spans="2:23" s="19" customFormat="1">
      <c r="I3263" s="27"/>
      <c r="J3263" s="29" t="s">
        <v>326</v>
      </c>
      <c r="K3263" s="26"/>
      <c r="L3263" s="26"/>
      <c r="M3263" s="26"/>
      <c r="N3263" s="26"/>
      <c r="O3263" s="26"/>
      <c r="P3263" s="26"/>
      <c r="Q3263" s="26"/>
      <c r="R3263" s="26"/>
      <c r="S3263" s="26"/>
      <c r="T3263" s="26"/>
      <c r="U3263" s="26"/>
      <c r="V3263" s="26"/>
      <c r="W3263" s="25"/>
    </row>
    <row r="3264" spans="2:23" s="19" customFormat="1">
      <c r="B3264" s="16" t="s">
        <v>325</v>
      </c>
      <c r="C3264" s="18"/>
      <c r="D3264" s="18"/>
      <c r="E3264" s="18"/>
      <c r="I3264" s="27"/>
      <c r="J3264" s="28" t="s">
        <v>294</v>
      </c>
      <c r="K3264" s="26"/>
      <c r="L3264" s="26"/>
      <c r="M3264" s="26"/>
      <c r="N3264" s="26"/>
      <c r="O3264" s="26"/>
      <c r="P3264" s="26"/>
      <c r="Q3264" s="26"/>
      <c r="R3264" s="26"/>
      <c r="S3264" s="26"/>
      <c r="T3264" s="26"/>
      <c r="U3264" s="26"/>
      <c r="V3264" s="26"/>
      <c r="W3264" s="25"/>
    </row>
    <row r="3265" spans="1:23" s="19" customFormat="1">
      <c r="C3265" s="19" t="s">
        <v>324</v>
      </c>
      <c r="I3265" s="27"/>
      <c r="J3265" s="26"/>
      <c r="K3265" s="26"/>
      <c r="L3265" s="26"/>
      <c r="M3265" s="26"/>
      <c r="N3265" s="26"/>
      <c r="O3265" s="26"/>
      <c r="P3265" s="26"/>
      <c r="Q3265" s="26"/>
      <c r="R3265" s="26"/>
      <c r="S3265" s="26"/>
      <c r="T3265" s="26"/>
      <c r="U3265" s="26"/>
      <c r="V3265" s="26"/>
      <c r="W3265" s="25"/>
    </row>
    <row r="3266" spans="1:23" s="19" customFormat="1">
      <c r="C3266" s="19" t="s">
        <v>323</v>
      </c>
      <c r="I3266" s="24" t="s">
        <v>322</v>
      </c>
      <c r="J3266" s="23"/>
      <c r="K3266" s="23"/>
      <c r="L3266" s="23"/>
      <c r="M3266" s="23"/>
      <c r="N3266" s="23"/>
      <c r="O3266" s="23"/>
      <c r="P3266" s="23"/>
      <c r="Q3266" s="23"/>
      <c r="R3266" s="23"/>
      <c r="S3266" s="23"/>
      <c r="T3266" s="23"/>
      <c r="U3266" s="23"/>
      <c r="V3266" s="23"/>
      <c r="W3266" s="22"/>
    </row>
    <row r="3267" spans="1:23" s="19" customFormat="1"/>
    <row r="3268" spans="1:23" s="19" customFormat="1"/>
    <row r="3269" spans="1:23" s="19" customFormat="1"/>
    <row r="3270" spans="1:23" s="19" customFormat="1"/>
    <row r="3271" spans="1:23" s="19" customFormat="1"/>
    <row r="3272" spans="1:23" s="19" customFormat="1"/>
    <row r="3273" spans="1:23" s="19" customFormat="1"/>
    <row r="3274" spans="1:23" s="19" customFormat="1">
      <c r="A3274" s="3"/>
    </row>
    <row r="3275" spans="1:23" s="19" customFormat="1"/>
    <row r="3276" spans="1:23" s="19" customFormat="1"/>
    <row r="3277" spans="1:23" s="19" customFormat="1"/>
    <row r="3278" spans="1:23" s="19" customFormat="1"/>
    <row r="3279" spans="1:23" s="19" customFormat="1"/>
    <row r="3280" spans="1:23" s="19" customFormat="1"/>
    <row r="3281" spans="1:15" s="19" customFormat="1"/>
    <row r="3282" spans="1:15" s="19" customFormat="1"/>
    <row r="3283" spans="1:15" s="19" customFormat="1"/>
    <row r="3284" spans="1:15" s="19" customFormat="1"/>
    <row r="3285" spans="1:15" s="19" customFormat="1">
      <c r="A3285" s="3" t="s">
        <v>321</v>
      </c>
      <c r="N3285" s="3" t="s">
        <v>320</v>
      </c>
    </row>
    <row r="3286" spans="1:15" s="19" customFormat="1">
      <c r="B3286" s="9" t="s">
        <v>319</v>
      </c>
      <c r="O3286" s="19" t="s">
        <v>318</v>
      </c>
    </row>
    <row r="3287" spans="1:15" s="19" customFormat="1">
      <c r="B3287" s="19" t="s">
        <v>317</v>
      </c>
      <c r="O3287" s="19" t="s">
        <v>316</v>
      </c>
    </row>
    <row r="3288" spans="1:15" s="19" customFormat="1">
      <c r="C3288" s="19" t="s">
        <v>315</v>
      </c>
    </row>
    <row r="3289" spans="1:15" s="19" customFormat="1"/>
    <row r="3290" spans="1:15" s="19" customFormat="1">
      <c r="B3290" s="4" t="s">
        <v>314</v>
      </c>
    </row>
    <row r="3291" spans="1:15" s="19" customFormat="1">
      <c r="C3291" s="5" t="s">
        <v>313</v>
      </c>
    </row>
    <row r="3292" spans="1:15" s="19" customFormat="1">
      <c r="C3292" s="19" t="s">
        <v>312</v>
      </c>
    </row>
    <row r="3293" spans="1:15" s="19" customFormat="1">
      <c r="B3293" s="4" t="s">
        <v>311</v>
      </c>
    </row>
    <row r="3294" spans="1:15" s="19" customFormat="1">
      <c r="C3294" s="19" t="s">
        <v>310</v>
      </c>
    </row>
    <row r="3295" spans="1:15" s="19" customFormat="1"/>
    <row r="3296" spans="1:15" s="19" customFormat="1">
      <c r="B3296" s="19" t="s">
        <v>309</v>
      </c>
    </row>
    <row r="3297" spans="2:3" s="19" customFormat="1">
      <c r="C3297" s="19" t="s">
        <v>308</v>
      </c>
    </row>
    <row r="3298" spans="2:3" s="19" customFormat="1"/>
    <row r="3299" spans="2:3" s="19" customFormat="1">
      <c r="B3299" s="3" t="s">
        <v>307</v>
      </c>
    </row>
    <row r="3300" spans="2:3" s="19" customFormat="1"/>
    <row r="3301" spans="2:3" s="19" customFormat="1">
      <c r="B3301" s="4" t="s">
        <v>306</v>
      </c>
    </row>
    <row r="3302" spans="2:3" s="19" customFormat="1">
      <c r="B3302" s="4"/>
    </row>
    <row r="3303" spans="2:3" s="19" customFormat="1">
      <c r="C3303" s="19" t="s">
        <v>305</v>
      </c>
    </row>
    <row r="3304" spans="2:3" s="19" customFormat="1">
      <c r="C3304" s="19" t="s">
        <v>304</v>
      </c>
    </row>
    <row r="3305" spans="2:3" s="19" customFormat="1"/>
    <row r="3306" spans="2:3" s="19" customFormat="1">
      <c r="C3306" s="4" t="s">
        <v>303</v>
      </c>
    </row>
    <row r="3307" spans="2:3" s="19" customFormat="1">
      <c r="C3307" s="19" t="s">
        <v>302</v>
      </c>
    </row>
    <row r="3308" spans="2:3" s="19" customFormat="1">
      <c r="C3308" s="19" t="s">
        <v>301</v>
      </c>
    </row>
    <row r="3309" spans="2:3" s="19" customFormat="1">
      <c r="C3309" s="19" t="s">
        <v>300</v>
      </c>
    </row>
    <row r="3310" spans="2:3" s="19" customFormat="1">
      <c r="B3310" s="4"/>
    </row>
    <row r="3311" spans="2:3" s="19" customFormat="1">
      <c r="B3311" s="4" t="s">
        <v>299</v>
      </c>
    </row>
    <row r="3312" spans="2:3" s="19" customFormat="1">
      <c r="B3312" s="19" t="s">
        <v>298</v>
      </c>
    </row>
    <row r="3313" spans="2:3" s="19" customFormat="1">
      <c r="B3313" s="19" t="s">
        <v>297</v>
      </c>
    </row>
    <row r="3314" spans="2:3" s="19" customFormat="1"/>
    <row r="3315" spans="2:3" s="19" customFormat="1">
      <c r="B3315" s="4" t="s">
        <v>296</v>
      </c>
    </row>
    <row r="3316" spans="2:3" s="19" customFormat="1">
      <c r="B3316" s="19" t="s">
        <v>295</v>
      </c>
    </row>
    <row r="3317" spans="2:3" s="19" customFormat="1">
      <c r="B3317" s="19" t="s">
        <v>294</v>
      </c>
    </row>
    <row r="3318" spans="2:3" s="19" customFormat="1">
      <c r="B3318" s="19" t="s">
        <v>293</v>
      </c>
    </row>
    <row r="3319" spans="2:3" s="19" customFormat="1">
      <c r="B3319" s="19" t="s">
        <v>292</v>
      </c>
    </row>
    <row r="3320" spans="2:3" s="19" customFormat="1"/>
    <row r="3321" spans="2:3" s="19" customFormat="1">
      <c r="C3321" s="9" t="s">
        <v>291</v>
      </c>
    </row>
    <row r="3322" spans="2:3" s="19" customFormat="1">
      <c r="C3322" s="19" t="s">
        <v>290</v>
      </c>
    </row>
    <row r="3323" spans="2:3" s="19" customFormat="1"/>
    <row r="3324" spans="2:3" s="19" customFormat="1">
      <c r="C3324" s="4" t="s">
        <v>289</v>
      </c>
    </row>
    <row r="3325" spans="2:3" s="19" customFormat="1">
      <c r="C3325" s="19" t="s">
        <v>288</v>
      </c>
    </row>
    <row r="3326" spans="2:3" s="19" customFormat="1">
      <c r="C3326" s="19" t="s">
        <v>287</v>
      </c>
    </row>
    <row r="3327" spans="2:3" s="19" customFormat="1">
      <c r="C3327" s="19" t="s">
        <v>286</v>
      </c>
    </row>
    <row r="3328" spans="2:3" s="19" customFormat="1">
      <c r="C3328" s="19" t="s">
        <v>285</v>
      </c>
    </row>
    <row r="3329" spans="2:17" s="19" customFormat="1"/>
    <row r="3330" spans="2:17" s="19" customFormat="1">
      <c r="B3330" s="4" t="s">
        <v>284</v>
      </c>
    </row>
    <row r="3331" spans="2:17" s="19" customFormat="1">
      <c r="B3331" s="19" t="s">
        <v>283</v>
      </c>
    </row>
    <row r="3332" spans="2:17" s="19" customFormat="1">
      <c r="B3332" s="19" t="s">
        <v>282</v>
      </c>
    </row>
    <row r="3333" spans="2:17" s="19" customFormat="1">
      <c r="B3333" s="4" t="s">
        <v>281</v>
      </c>
    </row>
    <row r="3334" spans="2:17" s="19" customFormat="1">
      <c r="B3334" s="4"/>
      <c r="Q3334" s="21"/>
    </row>
    <row r="3335" spans="2:17" s="19" customFormat="1">
      <c r="B3335" s="19" t="s">
        <v>280</v>
      </c>
      <c r="Q3335" s="20"/>
    </row>
    <row r="3336" spans="2:17" s="19" customFormat="1">
      <c r="B3336" s="19" t="s">
        <v>279</v>
      </c>
    </row>
    <row r="3337" spans="2:17" s="19" customFormat="1"/>
    <row r="3338" spans="2:17" s="19" customFormat="1">
      <c r="B3338" s="19" t="s">
        <v>278</v>
      </c>
    </row>
    <row r="3339" spans="2:17" s="19" customFormat="1">
      <c r="B3339" s="19" t="s">
        <v>277</v>
      </c>
    </row>
    <row r="3340" spans="2:17" s="19" customFormat="1">
      <c r="B3340" s="19" t="s">
        <v>276</v>
      </c>
    </row>
    <row r="3341" spans="2:17" s="19" customFormat="1"/>
    <row r="3342" spans="2:17" s="19" customFormat="1">
      <c r="B3342" s="4" t="s">
        <v>275</v>
      </c>
    </row>
    <row r="3343" spans="2:17" s="19" customFormat="1">
      <c r="C3343" s="4" t="s">
        <v>274</v>
      </c>
    </row>
    <row r="3344" spans="2:17" s="19" customFormat="1">
      <c r="C3344" s="19" t="s">
        <v>273</v>
      </c>
    </row>
    <row r="3345" spans="2:3" s="19" customFormat="1">
      <c r="C3345" s="19" t="s">
        <v>272</v>
      </c>
    </row>
    <row r="3346" spans="2:3" s="19" customFormat="1">
      <c r="C3346" s="19" t="s">
        <v>271</v>
      </c>
    </row>
    <row r="3347" spans="2:3" s="19" customFormat="1"/>
    <row r="3348" spans="2:3" s="19" customFormat="1"/>
    <row r="3349" spans="2:3" s="19" customFormat="1"/>
    <row r="3350" spans="2:3" s="19" customFormat="1"/>
    <row r="3351" spans="2:3" s="19" customFormat="1"/>
    <row r="3352" spans="2:3" s="19" customFormat="1"/>
    <row r="3353" spans="2:3" s="19" customFormat="1"/>
    <row r="3354" spans="2:3" s="19" customFormat="1"/>
    <row r="3355" spans="2:3" s="19" customFormat="1"/>
    <row r="3356" spans="2:3" s="19" customFormat="1"/>
    <row r="3357" spans="2:3" s="19" customFormat="1"/>
    <row r="3358" spans="2:3" s="19" customFormat="1">
      <c r="B3358" s="3" t="s">
        <v>270</v>
      </c>
    </row>
    <row r="3359" spans="2:3" s="19" customFormat="1">
      <c r="C3359" s="19" t="s">
        <v>269</v>
      </c>
    </row>
    <row r="3360" spans="2:3" s="19" customFormat="1">
      <c r="C3360" s="19" t="s">
        <v>268</v>
      </c>
    </row>
    <row r="3361" spans="1:3" s="19" customFormat="1">
      <c r="C3361" s="19" t="s">
        <v>267</v>
      </c>
    </row>
    <row r="3362" spans="1:3" s="19" customFormat="1"/>
    <row r="3363" spans="1:3" s="19" customFormat="1">
      <c r="A3363" s="3" t="s">
        <v>266</v>
      </c>
    </row>
    <row r="3364" spans="1:3" s="19" customFormat="1">
      <c r="A3364" s="3"/>
      <c r="B3364" s="3" t="s">
        <v>265</v>
      </c>
    </row>
    <row r="3365" spans="1:3" s="19" customFormat="1">
      <c r="A3365" s="3"/>
    </row>
    <row r="3366" spans="1:3" s="19" customFormat="1">
      <c r="B3366" s="9" t="s">
        <v>264</v>
      </c>
    </row>
    <row r="3367" spans="1:3" s="19" customFormat="1">
      <c r="C3367" s="19" t="s">
        <v>263</v>
      </c>
    </row>
    <row r="3368" spans="1:3" s="19" customFormat="1">
      <c r="C3368" s="19" t="s">
        <v>262</v>
      </c>
    </row>
    <row r="3369" spans="1:3" s="19" customFormat="1">
      <c r="C3369" s="19" t="s">
        <v>261</v>
      </c>
    </row>
    <row r="3370" spans="1:3" s="19" customFormat="1">
      <c r="B3370" s="9" t="s">
        <v>260</v>
      </c>
    </row>
    <row r="3371" spans="1:3" s="19" customFormat="1">
      <c r="C3371" s="19" t="s">
        <v>259</v>
      </c>
    </row>
    <row r="3372" spans="1:3" s="19" customFormat="1">
      <c r="C3372" s="19" t="s">
        <v>258</v>
      </c>
    </row>
    <row r="3373" spans="1:3" s="19" customFormat="1">
      <c r="C3373" s="19" t="s">
        <v>257</v>
      </c>
    </row>
    <row r="3374" spans="1:3" s="19" customFormat="1">
      <c r="B3374" s="9" t="s">
        <v>256</v>
      </c>
    </row>
    <row r="3375" spans="1:3" s="19" customFormat="1">
      <c r="B3375" s="9"/>
      <c r="C3375" s="3" t="s">
        <v>255</v>
      </c>
    </row>
    <row r="3376" spans="1:3" s="19" customFormat="1">
      <c r="B3376" s="9"/>
    </row>
    <row r="3377" spans="1:23" s="19" customFormat="1">
      <c r="C3377" s="19" t="s">
        <v>254</v>
      </c>
    </row>
    <row r="3378" spans="1:23" s="19" customFormat="1">
      <c r="C3378" s="19" t="s">
        <v>253</v>
      </c>
    </row>
    <row r="3379" spans="1:23" s="19" customFormat="1"/>
    <row r="3380" spans="1:23" s="19" customFormat="1"/>
    <row r="3381" spans="1:23" s="19" customFormat="1">
      <c r="A3381" s="3" t="s">
        <v>252</v>
      </c>
    </row>
    <row r="3382" spans="1:23" s="19" customFormat="1">
      <c r="B3382" s="5" t="s">
        <v>251</v>
      </c>
    </row>
    <row r="3383" spans="1:23" s="19" customFormat="1"/>
    <row r="3384" spans="1:23" s="19" customFormat="1">
      <c r="B3384" s="19" t="s">
        <v>250</v>
      </c>
    </row>
    <row r="3385" spans="1:23" s="19" customFormat="1">
      <c r="B3385" s="3" t="s">
        <v>249</v>
      </c>
    </row>
    <row r="3389" spans="1:23">
      <c r="A3389" s="18"/>
      <c r="B3389" s="18"/>
      <c r="C3389" s="18"/>
      <c r="D3389" s="18"/>
      <c r="E3389" s="18"/>
      <c r="F3389" s="18"/>
      <c r="G3389" s="18"/>
      <c r="H3389" s="18"/>
      <c r="I3389" s="18"/>
      <c r="J3389" s="18"/>
      <c r="K3389" s="18"/>
      <c r="L3389" s="18"/>
      <c r="M3389" s="18"/>
      <c r="N3389" s="18"/>
      <c r="O3389" s="18"/>
      <c r="P3389" s="18"/>
      <c r="Q3389" s="18"/>
      <c r="R3389" s="18"/>
      <c r="S3389" s="18"/>
      <c r="T3389" s="18"/>
      <c r="U3389" s="18"/>
      <c r="V3389" s="18"/>
      <c r="W3389" s="18"/>
    </row>
    <row r="3391" spans="1:23">
      <c r="A3391" s="11" t="s">
        <v>248</v>
      </c>
    </row>
    <row r="3392" spans="1:23">
      <c r="B3392" s="10" t="s">
        <v>247</v>
      </c>
    </row>
    <row r="3393" spans="2:6">
      <c r="B3393" s="12" t="s">
        <v>246</v>
      </c>
    </row>
    <row r="3394" spans="2:6">
      <c r="B3394" s="12"/>
    </row>
    <row r="3395" spans="2:6">
      <c r="B3395" s="10" t="s">
        <v>245</v>
      </c>
    </row>
    <row r="3396" spans="2:6">
      <c r="B3396" s="10" t="s">
        <v>244</v>
      </c>
    </row>
    <row r="3398" spans="2:6">
      <c r="B3398" s="15" t="s">
        <v>243</v>
      </c>
    </row>
    <row r="3399" spans="2:6">
      <c r="C3399" s="10" t="s">
        <v>242</v>
      </c>
    </row>
    <row r="3400" spans="2:6">
      <c r="C3400" s="10" t="s">
        <v>241</v>
      </c>
    </row>
    <row r="3402" spans="2:6">
      <c r="B3402" s="10" t="s">
        <v>240</v>
      </c>
    </row>
    <row r="3404" spans="2:6">
      <c r="B3404" s="10" t="s">
        <v>239</v>
      </c>
    </row>
    <row r="3405" spans="2:6">
      <c r="C3405" s="10" t="s">
        <v>238</v>
      </c>
    </row>
    <row r="3406" spans="2:6">
      <c r="D3406" s="12" t="s">
        <v>237</v>
      </c>
    </row>
    <row r="3407" spans="2:6">
      <c r="E3407" s="12" t="s">
        <v>236</v>
      </c>
    </row>
    <row r="3408" spans="2:6">
      <c r="F3408" s="12" t="s">
        <v>236</v>
      </c>
    </row>
    <row r="3409" spans="1:23">
      <c r="C3409" s="10" t="s">
        <v>235</v>
      </c>
    </row>
    <row r="3411" spans="1:23">
      <c r="C3411" s="15" t="s">
        <v>234</v>
      </c>
    </row>
    <row r="3412" spans="1:23">
      <c r="D3412" s="10" t="s">
        <v>233</v>
      </c>
    </row>
    <row r="3415" spans="1:23">
      <c r="A3415" s="18"/>
      <c r="B3415" s="18"/>
      <c r="C3415" s="18"/>
      <c r="D3415" s="18"/>
      <c r="E3415" s="18"/>
      <c r="F3415" s="18"/>
      <c r="G3415" s="18"/>
      <c r="H3415" s="18"/>
      <c r="I3415" s="18"/>
      <c r="J3415" s="18"/>
      <c r="K3415" s="18"/>
      <c r="L3415" s="18"/>
      <c r="M3415" s="18"/>
      <c r="N3415" s="18"/>
      <c r="O3415" s="18"/>
      <c r="P3415" s="18"/>
      <c r="Q3415" s="18"/>
      <c r="R3415" s="18"/>
      <c r="S3415" s="18"/>
      <c r="T3415" s="18"/>
      <c r="U3415" s="18"/>
      <c r="V3415" s="18"/>
      <c r="W3415" s="18"/>
    </row>
    <row r="3417" spans="1:23">
      <c r="A3417" s="11" t="s">
        <v>232</v>
      </c>
    </row>
    <row r="3418" spans="1:23">
      <c r="B3418" s="10" t="s">
        <v>231</v>
      </c>
    </row>
    <row r="3419" spans="1:23">
      <c r="B3419" s="10" t="s">
        <v>230</v>
      </c>
    </row>
    <row r="3423" spans="1:23">
      <c r="A3423" s="11" t="s">
        <v>229</v>
      </c>
    </row>
    <row r="3424" spans="1:23">
      <c r="B3424" s="10" t="s">
        <v>228</v>
      </c>
    </row>
    <row r="3425" spans="1:2">
      <c r="B3425" s="10" t="s">
        <v>227</v>
      </c>
    </row>
    <row r="3427" spans="1:2">
      <c r="A3427" s="11" t="s">
        <v>226</v>
      </c>
    </row>
    <row r="3428" spans="1:2">
      <c r="B3428" s="10" t="s">
        <v>225</v>
      </c>
    </row>
    <row r="3430" spans="1:2">
      <c r="A3430" s="11" t="s">
        <v>224</v>
      </c>
    </row>
    <row r="3431" spans="1:2">
      <c r="B3431" s="10" t="s">
        <v>223</v>
      </c>
    </row>
    <row r="3432" spans="1:2">
      <c r="B3432" s="10" t="s">
        <v>222</v>
      </c>
    </row>
    <row r="3434" spans="1:2">
      <c r="A3434" s="11" t="s">
        <v>221</v>
      </c>
    </row>
    <row r="3435" spans="1:2">
      <c r="B3435" s="12" t="s">
        <v>220</v>
      </c>
    </row>
    <row r="3436" spans="1:2">
      <c r="B3436" s="10" t="s">
        <v>219</v>
      </c>
    </row>
    <row r="3438" spans="1:2">
      <c r="A3438" s="11" t="s">
        <v>218</v>
      </c>
    </row>
    <row r="3439" spans="1:2">
      <c r="B3439" s="10" t="s">
        <v>217</v>
      </c>
    </row>
    <row r="3440" spans="1:2">
      <c r="B3440" s="10" t="s">
        <v>216</v>
      </c>
    </row>
    <row r="3442" spans="1:2">
      <c r="A3442" s="11" t="s">
        <v>215</v>
      </c>
    </row>
    <row r="3443" spans="1:2">
      <c r="B3443" s="10" t="s">
        <v>214</v>
      </c>
    </row>
    <row r="3444" spans="1:2">
      <c r="B3444" s="10" t="s">
        <v>213</v>
      </c>
    </row>
    <row r="3446" spans="1:2">
      <c r="A3446" s="13" t="s">
        <v>212</v>
      </c>
    </row>
    <row r="3447" spans="1:2">
      <c r="B3447" s="10" t="s">
        <v>211</v>
      </c>
    </row>
    <row r="3449" spans="1:2">
      <c r="A3449" s="11" t="s">
        <v>210</v>
      </c>
    </row>
    <row r="3450" spans="1:2">
      <c r="B3450" s="10" t="s">
        <v>209</v>
      </c>
    </row>
    <row r="3451" spans="1:2">
      <c r="B3451" s="10" t="s">
        <v>208</v>
      </c>
    </row>
    <row r="3452" spans="1:2">
      <c r="B3452" s="10" t="s">
        <v>207</v>
      </c>
    </row>
    <row r="3453" spans="1:2">
      <c r="B3453" s="10" t="s">
        <v>206</v>
      </c>
    </row>
    <row r="3455" spans="1:2">
      <c r="B3455" s="10" t="s">
        <v>205</v>
      </c>
    </row>
    <row r="3456" spans="1:2">
      <c r="B3456" s="10" t="s">
        <v>204</v>
      </c>
    </row>
    <row r="3457" spans="1:2">
      <c r="B3457" s="10" t="s">
        <v>203</v>
      </c>
    </row>
    <row r="3459" spans="1:2">
      <c r="A3459" s="11" t="s">
        <v>202</v>
      </c>
    </row>
    <row r="3460" spans="1:2">
      <c r="B3460" s="10" t="s">
        <v>201</v>
      </c>
    </row>
    <row r="3462" spans="1:2">
      <c r="A3462" s="13" t="s">
        <v>200</v>
      </c>
    </row>
    <row r="3463" spans="1:2">
      <c r="B3463" s="12" t="s">
        <v>199</v>
      </c>
    </row>
    <row r="3464" spans="1:2">
      <c r="B3464" s="10" t="s">
        <v>198</v>
      </c>
    </row>
    <row r="3465" spans="1:2">
      <c r="B3465" s="10" t="s">
        <v>197</v>
      </c>
    </row>
    <row r="3467" spans="1:2">
      <c r="B3467" s="10" t="s">
        <v>196</v>
      </c>
    </row>
    <row r="3469" spans="1:2">
      <c r="B3469" s="10" t="s">
        <v>195</v>
      </c>
    </row>
    <row r="3472" spans="1:2">
      <c r="A3472" s="11" t="s">
        <v>194</v>
      </c>
    </row>
    <row r="3473" spans="1:2">
      <c r="B3473" s="10" t="s">
        <v>193</v>
      </c>
    </row>
    <row r="3475" spans="1:2">
      <c r="A3475" s="11" t="s">
        <v>192</v>
      </c>
    </row>
    <row r="3476" spans="1:2">
      <c r="B3476" s="10" t="s">
        <v>191</v>
      </c>
    </row>
    <row r="3477" spans="1:2">
      <c r="B3477" s="10" t="s">
        <v>190</v>
      </c>
    </row>
    <row r="3478" spans="1:2">
      <c r="B3478" s="10" t="s">
        <v>189</v>
      </c>
    </row>
    <row r="3480" spans="1:2">
      <c r="A3480" s="11" t="s">
        <v>188</v>
      </c>
    </row>
    <row r="3481" spans="1:2">
      <c r="B3481" s="10" t="s">
        <v>187</v>
      </c>
    </row>
    <row r="3482" spans="1:2">
      <c r="B3482" s="10" t="s">
        <v>186</v>
      </c>
    </row>
    <row r="3484" spans="1:2">
      <c r="A3484" s="11" t="s">
        <v>185</v>
      </c>
    </row>
    <row r="3485" spans="1:2">
      <c r="B3485" s="10" t="s">
        <v>184</v>
      </c>
    </row>
    <row r="3487" spans="1:2">
      <c r="A3487" s="11" t="s">
        <v>183</v>
      </c>
    </row>
    <row r="3488" spans="1:2">
      <c r="B3488" s="10" t="s">
        <v>182</v>
      </c>
    </row>
    <row r="3489" spans="1:9">
      <c r="B3489" s="10" t="s">
        <v>181</v>
      </c>
    </row>
    <row r="3490" spans="1:9">
      <c r="B3490" s="10" t="s">
        <v>180</v>
      </c>
    </row>
    <row r="3492" spans="1:9">
      <c r="A3492" s="11" t="s">
        <v>179</v>
      </c>
    </row>
    <row r="3493" spans="1:9">
      <c r="B3493" s="10" t="s">
        <v>178</v>
      </c>
    </row>
    <row r="3494" spans="1:9">
      <c r="B3494" s="15" t="s">
        <v>177</v>
      </c>
    </row>
    <row r="3496" spans="1:9">
      <c r="A3496" s="11" t="s">
        <v>176</v>
      </c>
    </row>
    <row r="3497" spans="1:9">
      <c r="B3497" s="10" t="s">
        <v>175</v>
      </c>
    </row>
    <row r="3498" spans="1:9">
      <c r="B3498" s="10" t="s">
        <v>174</v>
      </c>
    </row>
    <row r="3500" spans="1:9">
      <c r="B3500" s="12" t="s">
        <v>173</v>
      </c>
      <c r="I3500" s="10" t="s">
        <v>172</v>
      </c>
    </row>
    <row r="3502" spans="1:9">
      <c r="B3502" s="12" t="s">
        <v>171</v>
      </c>
    </row>
    <row r="3503" spans="1:9">
      <c r="B3503" s="10" t="s">
        <v>170</v>
      </c>
    </row>
    <row r="3504" spans="1:9">
      <c r="B3504" s="10" t="s">
        <v>169</v>
      </c>
    </row>
    <row r="3505" spans="1:2">
      <c r="B3505" s="10" t="s">
        <v>168</v>
      </c>
    </row>
    <row r="3506" spans="1:2">
      <c r="B3506" s="10" t="s">
        <v>167</v>
      </c>
    </row>
    <row r="3508" spans="1:2">
      <c r="A3508" s="11" t="s">
        <v>166</v>
      </c>
    </row>
    <row r="3509" spans="1:2">
      <c r="B3509" s="10" t="s">
        <v>165</v>
      </c>
    </row>
    <row r="3510" spans="1:2">
      <c r="B3510" s="10" t="s">
        <v>164</v>
      </c>
    </row>
    <row r="3512" spans="1:2">
      <c r="A3512" s="17" t="s">
        <v>163</v>
      </c>
    </row>
    <row r="3513" spans="1:2">
      <c r="B3513" s="10" t="s">
        <v>162</v>
      </c>
    </row>
    <row r="3514" spans="1:2">
      <c r="B3514" s="10" t="s">
        <v>161</v>
      </c>
    </row>
    <row r="3515" spans="1:2">
      <c r="B3515" s="10" t="s">
        <v>160</v>
      </c>
    </row>
    <row r="3517" spans="1:2">
      <c r="A3517" s="11" t="s">
        <v>159</v>
      </c>
    </row>
    <row r="3518" spans="1:2">
      <c r="B3518" s="10" t="s">
        <v>158</v>
      </c>
    </row>
    <row r="3520" spans="1:2">
      <c r="A3520" s="16" t="s">
        <v>157</v>
      </c>
    </row>
    <row r="3521" spans="1:2">
      <c r="B3521" s="10" t="s">
        <v>156</v>
      </c>
    </row>
    <row r="3522" spans="1:2">
      <c r="B3522" s="10" t="s">
        <v>155</v>
      </c>
    </row>
    <row r="3524" spans="1:2">
      <c r="B3524" s="12" t="s">
        <v>2708</v>
      </c>
    </row>
    <row r="3525" spans="1:2">
      <c r="B3525" s="10" t="s">
        <v>154</v>
      </c>
    </row>
    <row r="3526" spans="1:2">
      <c r="B3526" s="10" t="s">
        <v>153</v>
      </c>
    </row>
    <row r="3527" spans="1:2">
      <c r="B3527" s="10" t="s">
        <v>152</v>
      </c>
    </row>
    <row r="3529" spans="1:2">
      <c r="A3529" s="11" t="s">
        <v>151</v>
      </c>
    </row>
    <row r="3530" spans="1:2">
      <c r="B3530" s="10" t="s">
        <v>150</v>
      </c>
    </row>
    <row r="3532" spans="1:2">
      <c r="A3532" s="11" t="s">
        <v>149</v>
      </c>
    </row>
    <row r="3533" spans="1:2">
      <c r="B3533" s="15" t="s">
        <v>148</v>
      </c>
    </row>
    <row r="3534" spans="1:2">
      <c r="B3534" s="10" t="s">
        <v>147</v>
      </c>
    </row>
    <row r="3536" spans="1:2">
      <c r="A3536" s="13" t="s">
        <v>146</v>
      </c>
    </row>
    <row r="3537" spans="1:2">
      <c r="B3537" s="10" t="s">
        <v>145</v>
      </c>
    </row>
    <row r="3538" spans="1:2">
      <c r="B3538" s="10" t="s">
        <v>144</v>
      </c>
    </row>
    <row r="3540" spans="1:2">
      <c r="A3540" s="11" t="s">
        <v>143</v>
      </c>
    </row>
    <row r="3541" spans="1:2">
      <c r="B3541" s="10" t="s">
        <v>142</v>
      </c>
    </row>
    <row r="3542" spans="1:2">
      <c r="B3542" s="10" t="s">
        <v>141</v>
      </c>
    </row>
    <row r="3544" spans="1:2">
      <c r="A3544" s="13" t="s">
        <v>140</v>
      </c>
    </row>
    <row r="3545" spans="1:2">
      <c r="B3545" s="10" t="s">
        <v>139</v>
      </c>
    </row>
    <row r="3546" spans="1:2">
      <c r="B3546" s="10" t="s">
        <v>138</v>
      </c>
    </row>
    <row r="3548" spans="1:2">
      <c r="A3548" s="13" t="s">
        <v>137</v>
      </c>
    </row>
    <row r="3549" spans="1:2">
      <c r="B3549" s="12" t="s">
        <v>136</v>
      </c>
    </row>
    <row r="3550" spans="1:2">
      <c r="B3550" s="10" t="s">
        <v>135</v>
      </c>
    </row>
    <row r="3551" spans="1:2">
      <c r="B3551" s="12" t="s">
        <v>134</v>
      </c>
    </row>
    <row r="3552" spans="1:2">
      <c r="B3552" s="10" t="s">
        <v>133</v>
      </c>
    </row>
    <row r="3553" spans="1:2">
      <c r="B3553" s="10" t="s">
        <v>132</v>
      </c>
    </row>
    <row r="3555" spans="1:2">
      <c r="B3555" s="10" t="s">
        <v>131</v>
      </c>
    </row>
    <row r="3557" spans="1:2">
      <c r="A3557" s="11" t="s">
        <v>130</v>
      </c>
    </row>
    <row r="3558" spans="1:2">
      <c r="B3558" s="10" t="s">
        <v>129</v>
      </c>
    </row>
    <row r="3559" spans="1:2">
      <c r="B3559" s="10" t="s">
        <v>128</v>
      </c>
    </row>
    <row r="3560" spans="1:2">
      <c r="B3560" s="10" t="s">
        <v>127</v>
      </c>
    </row>
    <row r="3562" spans="1:2">
      <c r="A3562" s="11" t="s">
        <v>126</v>
      </c>
    </row>
    <row r="3563" spans="1:2">
      <c r="B3563" s="10" t="s">
        <v>125</v>
      </c>
    </row>
    <row r="3564" spans="1:2">
      <c r="B3564" s="10" t="s">
        <v>124</v>
      </c>
    </row>
    <row r="3566" spans="1:2">
      <c r="A3566" s="11" t="s">
        <v>123</v>
      </c>
    </row>
    <row r="3567" spans="1:2">
      <c r="B3567" s="10" t="s">
        <v>122</v>
      </c>
    </row>
    <row r="3568" spans="1:2">
      <c r="B3568" s="10" t="s">
        <v>121</v>
      </c>
    </row>
    <row r="3570" spans="1:2">
      <c r="B3570" s="10" t="s">
        <v>120</v>
      </c>
    </row>
    <row r="3571" spans="1:2">
      <c r="B3571" s="10" t="s">
        <v>119</v>
      </c>
    </row>
    <row r="3572" spans="1:2">
      <c r="B3572" s="10" t="s">
        <v>118</v>
      </c>
    </row>
    <row r="3574" spans="1:2">
      <c r="A3574" s="13" t="s">
        <v>117</v>
      </c>
    </row>
    <row r="3575" spans="1:2">
      <c r="A3575" s="11"/>
      <c r="B3575" s="10" t="s">
        <v>116</v>
      </c>
    </row>
    <row r="3576" spans="1:2">
      <c r="B3576" s="10" t="s">
        <v>115</v>
      </c>
    </row>
    <row r="3577" spans="1:2">
      <c r="B3577" s="15" t="s">
        <v>114</v>
      </c>
    </row>
    <row r="3579" spans="1:2">
      <c r="B3579" s="10" t="s">
        <v>113</v>
      </c>
    </row>
    <row r="3580" spans="1:2">
      <c r="B3580" s="10" t="s">
        <v>112</v>
      </c>
    </row>
    <row r="3581" spans="1:2">
      <c r="B3581" s="10" t="s">
        <v>111</v>
      </c>
    </row>
    <row r="3583" spans="1:2">
      <c r="B3583" s="10" t="s">
        <v>110</v>
      </c>
    </row>
    <row r="3584" spans="1:2">
      <c r="B3584" s="10" t="s">
        <v>109</v>
      </c>
    </row>
    <row r="3585" spans="2:7">
      <c r="B3585" s="10" t="s">
        <v>108</v>
      </c>
    </row>
    <row r="3586" spans="2:7">
      <c r="B3586" s="10" t="s">
        <v>107</v>
      </c>
    </row>
    <row r="3587" spans="2:7">
      <c r="B3587" s="10" t="s">
        <v>106</v>
      </c>
    </row>
    <row r="3588" spans="2:7">
      <c r="B3588" s="10" t="s">
        <v>105</v>
      </c>
    </row>
    <row r="3590" spans="2:7">
      <c r="G3590" s="10" t="s">
        <v>104</v>
      </c>
    </row>
    <row r="3591" spans="2:7">
      <c r="G3591" s="10" t="s">
        <v>103</v>
      </c>
    </row>
    <row r="3592" spans="2:7">
      <c r="G3592" s="10" t="s">
        <v>102</v>
      </c>
    </row>
    <row r="3593" spans="2:7">
      <c r="G3593" s="10" t="s">
        <v>101</v>
      </c>
    </row>
    <row r="3594" spans="2:7">
      <c r="G3594" s="10" t="s">
        <v>100</v>
      </c>
    </row>
    <row r="3600" spans="2:7">
      <c r="B3600" s="10" t="s">
        <v>92</v>
      </c>
    </row>
    <row r="3601" spans="2:7">
      <c r="B3601" s="10" t="s">
        <v>99</v>
      </c>
    </row>
    <row r="3602" spans="2:7">
      <c r="B3602" s="10" t="s">
        <v>94</v>
      </c>
    </row>
    <row r="3603" spans="2:7">
      <c r="B3603" s="10" t="s">
        <v>98</v>
      </c>
    </row>
    <row r="3604" spans="2:7">
      <c r="B3604" s="10" t="s">
        <v>93</v>
      </c>
    </row>
    <row r="3605" spans="2:7">
      <c r="B3605" s="10" t="s">
        <v>97</v>
      </c>
    </row>
    <row r="3607" spans="2:7">
      <c r="G3607" s="10" t="s">
        <v>96</v>
      </c>
    </row>
    <row r="3608" spans="2:7">
      <c r="G3608" s="10" t="s">
        <v>95</v>
      </c>
    </row>
    <row r="3609" spans="2:7">
      <c r="G3609" s="10" t="s">
        <v>94</v>
      </c>
    </row>
    <row r="3610" spans="2:7">
      <c r="G3610" s="10" t="s">
        <v>93</v>
      </c>
    </row>
    <row r="3611" spans="2:7">
      <c r="G3611" s="10" t="s">
        <v>92</v>
      </c>
    </row>
    <row r="3612" spans="2:7">
      <c r="G3612" s="10" t="s">
        <v>91</v>
      </c>
    </row>
    <row r="3613" spans="2:7">
      <c r="G3613" s="10" t="s">
        <v>90</v>
      </c>
    </row>
    <row r="3615" spans="2:7">
      <c r="B3615" s="10" t="s">
        <v>89</v>
      </c>
    </row>
    <row r="3617" spans="1:2">
      <c r="A3617" s="11" t="s">
        <v>88</v>
      </c>
    </row>
    <row r="3618" spans="1:2">
      <c r="B3618" s="10" t="s">
        <v>87</v>
      </c>
    </row>
    <row r="3619" spans="1:2">
      <c r="B3619" s="14" t="s">
        <v>86</v>
      </c>
    </row>
    <row r="3620" spans="1:2">
      <c r="B3620" s="10" t="s">
        <v>85</v>
      </c>
    </row>
    <row r="3623" spans="1:2">
      <c r="A3623" s="11" t="s">
        <v>84</v>
      </c>
    </row>
    <row r="3624" spans="1:2">
      <c r="B3624" s="10" t="s">
        <v>83</v>
      </c>
    </row>
    <row r="3625" spans="1:2">
      <c r="B3625" s="12" t="s">
        <v>82</v>
      </c>
    </row>
    <row r="3626" spans="1:2">
      <c r="B3626" s="10" t="s">
        <v>81</v>
      </c>
    </row>
    <row r="3627" spans="1:2">
      <c r="B3627" s="10" t="s">
        <v>80</v>
      </c>
    </row>
    <row r="3628" spans="1:2">
      <c r="B3628" s="10" t="s">
        <v>79</v>
      </c>
    </row>
    <row r="3629" spans="1:2">
      <c r="B3629" s="10" t="s">
        <v>78</v>
      </c>
    </row>
    <row r="3631" spans="1:2">
      <c r="A3631" s="11" t="s">
        <v>77</v>
      </c>
    </row>
    <row r="3632" spans="1:2">
      <c r="B3632" s="10" t="s">
        <v>76</v>
      </c>
    </row>
    <row r="3633" spans="2:2">
      <c r="B3633" s="10" t="s">
        <v>75</v>
      </c>
    </row>
    <row r="3634" spans="2:2">
      <c r="B3634" s="10" t="s">
        <v>74</v>
      </c>
    </row>
    <row r="3636" spans="2:2">
      <c r="B3636" s="10" t="s">
        <v>73</v>
      </c>
    </row>
    <row r="3637" spans="2:2">
      <c r="B3637" s="10" t="s">
        <v>72</v>
      </c>
    </row>
    <row r="3639" spans="2:2">
      <c r="B3639" s="10" t="s">
        <v>71</v>
      </c>
    </row>
    <row r="3640" spans="2:2">
      <c r="B3640" s="10" t="s">
        <v>70</v>
      </c>
    </row>
    <row r="3641" spans="2:2">
      <c r="B3641" s="10" t="s">
        <v>69</v>
      </c>
    </row>
    <row r="3642" spans="2:2">
      <c r="B3642" s="10" t="s">
        <v>68</v>
      </c>
    </row>
    <row r="3643" spans="2:2">
      <c r="B3643" s="10" t="s">
        <v>67</v>
      </c>
    </row>
    <row r="3645" spans="2:2">
      <c r="B3645" s="10" t="s">
        <v>66</v>
      </c>
    </row>
    <row r="3646" spans="2:2">
      <c r="B3646" s="10" t="s">
        <v>65</v>
      </c>
    </row>
    <row r="3647" spans="2:2">
      <c r="B3647" s="10" t="s">
        <v>64</v>
      </c>
    </row>
    <row r="3648" spans="2:2">
      <c r="B3648" s="10" t="s">
        <v>63</v>
      </c>
    </row>
    <row r="3649" spans="1:2">
      <c r="B3649" s="10" t="s">
        <v>62</v>
      </c>
    </row>
    <row r="3651" spans="1:2">
      <c r="B3651" s="11" t="s">
        <v>61</v>
      </c>
    </row>
    <row r="3653" spans="1:2">
      <c r="A3653" s="11" t="s">
        <v>60</v>
      </c>
    </row>
    <row r="3654" spans="1:2">
      <c r="A3654" s="11"/>
      <c r="B3654" s="10" t="s">
        <v>59</v>
      </c>
    </row>
    <row r="3655" spans="1:2">
      <c r="B3655" s="10" t="s">
        <v>32</v>
      </c>
    </row>
    <row r="3658" spans="1:2">
      <c r="A3658" s="13" t="s">
        <v>58</v>
      </c>
    </row>
    <row r="3659" spans="1:2">
      <c r="A3659" s="13"/>
      <c r="B3659" s="10" t="s">
        <v>57</v>
      </c>
    </row>
    <row r="3660" spans="1:2">
      <c r="B3660" s="10" t="s">
        <v>56</v>
      </c>
    </row>
    <row r="3661" spans="1:2">
      <c r="B3661" s="10" t="s">
        <v>55</v>
      </c>
    </row>
    <row r="3663" spans="1:2">
      <c r="B3663" s="10" t="s">
        <v>54</v>
      </c>
    </row>
    <row r="3664" spans="1:2">
      <c r="B3664" s="10" t="s">
        <v>53</v>
      </c>
    </row>
    <row r="3666" spans="1:2">
      <c r="B3666" s="10" t="s">
        <v>52</v>
      </c>
    </row>
    <row r="3667" spans="1:2">
      <c r="B3667" s="10" t="s">
        <v>51</v>
      </c>
    </row>
    <row r="3668" spans="1:2">
      <c r="B3668" s="10" t="s">
        <v>50</v>
      </c>
    </row>
    <row r="3670" spans="1:2">
      <c r="B3670" s="10" t="s">
        <v>49</v>
      </c>
    </row>
    <row r="3671" spans="1:2">
      <c r="B3671" s="10" t="s">
        <v>48</v>
      </c>
    </row>
    <row r="3672" spans="1:2">
      <c r="B3672" s="10" t="s">
        <v>47</v>
      </c>
    </row>
    <row r="3673" spans="1:2">
      <c r="B3673" s="10" t="s">
        <v>46</v>
      </c>
    </row>
    <row r="3675" spans="1:2">
      <c r="A3675" s="11" t="s">
        <v>45</v>
      </c>
    </row>
    <row r="3676" spans="1:2">
      <c r="B3676" s="10" t="s">
        <v>44</v>
      </c>
    </row>
    <row r="3677" spans="1:2">
      <c r="B3677" s="12" t="s">
        <v>43</v>
      </c>
    </row>
    <row r="3678" spans="1:2">
      <c r="B3678" s="10" t="s">
        <v>42</v>
      </c>
    </row>
    <row r="3679" spans="1:2">
      <c r="B3679" s="10" t="s">
        <v>41</v>
      </c>
    </row>
    <row r="3681" spans="1:2">
      <c r="A3681" s="11" t="s">
        <v>40</v>
      </c>
    </row>
    <row r="3682" spans="1:2">
      <c r="B3682" s="10" t="s">
        <v>39</v>
      </c>
    </row>
    <row r="3683" spans="1:2">
      <c r="B3683" s="10" t="s">
        <v>38</v>
      </c>
    </row>
    <row r="3684" spans="1:2">
      <c r="B3684" s="10" t="s">
        <v>37</v>
      </c>
    </row>
    <row r="3731" spans="13:13">
      <c r="M3731" s="10" t="s">
        <v>2667</v>
      </c>
    </row>
    <row r="3732" spans="13:13">
      <c r="M3732" s="10" t="s">
        <v>2669</v>
      </c>
    </row>
    <row r="3733" spans="13:13">
      <c r="M3733" s="10" t="s">
        <v>2668</v>
      </c>
    </row>
    <row r="3734" spans="13:13">
      <c r="M3734" s="10" t="s">
        <v>2666</v>
      </c>
    </row>
    <row r="3735" spans="13:13">
      <c r="M3735" s="10" t="s">
        <v>2665</v>
      </c>
    </row>
    <row r="3736" spans="13:13">
      <c r="M3736" s="10" t="s">
        <v>2663</v>
      </c>
    </row>
    <row r="3737" spans="13:13">
      <c r="M3737" s="10" t="s">
        <v>2664</v>
      </c>
    </row>
  </sheetData>
  <phoneticPr fontId="2" type="noConversion"/>
  <dataValidations count="1">
    <dataValidation type="list" allowBlank="1" showInputMessage="1" showErrorMessage="1" sqref="B740 B582 B734:B737 B655:B659 B653">
      <formula1>$B:$B</formula1>
    </dataValidation>
  </dataValidations>
  <hyperlinks>
    <hyperlink ref="B465" r:id="rId1"/>
    <hyperlink ref="B513" r:id="rId2"/>
    <hyperlink ref="B158" r:id="rId3"/>
    <hyperlink ref="B620" r:id="rId4"/>
    <hyperlink ref="B437" r:id="rId5"/>
    <hyperlink ref="B461" r:id="rId6"/>
    <hyperlink ref="B233" r:id="rId7"/>
    <hyperlink ref="B238" r:id="rId8"/>
    <hyperlink ref="B237" r:id="rId9"/>
    <hyperlink ref="B236" r:id="rId10"/>
    <hyperlink ref="B157" r:id="rId11"/>
    <hyperlink ref="B654" r:id="rId12"/>
    <hyperlink ref="B509" r:id="rId13"/>
    <hyperlink ref="B510" r:id="rId14"/>
    <hyperlink ref="B552" r:id="rId15"/>
    <hyperlink ref="B553" r:id="rId16"/>
    <hyperlink ref="B562" r:id="rId17"/>
    <hyperlink ref="B625" r:id="rId18"/>
    <hyperlink ref="B681" r:id="rId19"/>
    <hyperlink ref="B728" r:id="rId20"/>
    <hyperlink ref="B711" r:id="rId21"/>
    <hyperlink ref="B809" r:id="rId22"/>
    <hyperlink ref="B751" r:id="rId23"/>
    <hyperlink ref="B832" r:id="rId24"/>
    <hyperlink ref="B860" r:id="rId25"/>
    <hyperlink ref="B185" r:id="rId26"/>
    <hyperlink ref="B187" r:id="rId27"/>
    <hyperlink ref="B428" r:id="rId28"/>
    <hyperlink ref="B534" r:id="rId29"/>
    <hyperlink ref="B799" r:id="rId30"/>
    <hyperlink ref="B755" r:id="rId31"/>
    <hyperlink ref="B1038" r:id="rId32"/>
    <hyperlink ref="B975" r:id="rId33"/>
    <hyperlink ref="B141" r:id="rId34"/>
    <hyperlink ref="B467" r:id="rId35"/>
    <hyperlink ref="B1353" r:id="rId36"/>
    <hyperlink ref="B1355" r:id="rId37"/>
    <hyperlink ref="B1354" r:id="rId38"/>
    <hyperlink ref="B1356" r:id="rId39"/>
    <hyperlink ref="B1357" r:id="rId40"/>
    <hyperlink ref="B1494" r:id="rId41"/>
    <hyperlink ref="A2419" display="https://cleanboss.kr/product/detail.html?product_no=188&amp;cafe_mkt=ue_g_wptape&amp;utm_source=google&amp;utm_medium=cpc&amp;utm_campaign=google_ta&amp;utm_content=gg_wptape_ta_web_re_0008&amp;utm_term=wptape&amp;n_query=gg_wptape_ta_web_re_0008&amp;gclid=CjwKCAiAxp-ABhALEiwAXm6IyQ-9jH"/>
    <hyperlink ref="B969" r:id="rId42"/>
    <hyperlink ref="B1001" r:id="rId43"/>
    <hyperlink ref="B995" r:id="rId44"/>
    <hyperlink ref="B186" r:id="rId45"/>
    <hyperlink ref="B188" r:id="rId46"/>
    <hyperlink ref="B189" r:id="rId47"/>
    <hyperlink ref="B699" r:id="rId48"/>
    <hyperlink ref="B1501" r:id="rId49"/>
    <hyperlink ref="B1507" r:id="rId50"/>
    <hyperlink ref="B1514" r:id="rId51"/>
    <hyperlink ref="B1858" r:id="rId52"/>
    <hyperlink ref="B1648" r:id="rId53"/>
    <hyperlink ref="B1686" r:id="rId54"/>
    <hyperlink ref="B1631" r:id="rId55"/>
    <hyperlink ref="J2133" r:id="rId56"/>
    <hyperlink ref="B1825" r:id="rId57"/>
    <hyperlink ref="B1812" r:id="rId58"/>
    <hyperlink ref="K2119" r:id="rId59"/>
    <hyperlink ref="B2275" r:id="rId60"/>
    <hyperlink ref="B2378" r:id="rId61"/>
    <hyperlink ref="B2411" r:id="rId62"/>
    <hyperlink ref="B341" r:id="rId63"/>
    <hyperlink ref="B423" r:id="rId64"/>
    <hyperlink ref="B1227" r:id="rId65"/>
    <hyperlink ref="B1228" r:id="rId66"/>
    <hyperlink ref="B2569" r:id="rId67"/>
    <hyperlink ref="B2592" r:id="rId68"/>
    <hyperlink ref="B2608" r:id="rId69"/>
    <hyperlink ref="B2623" r:id="rId70"/>
    <hyperlink ref="B2651" r:id="rId71"/>
    <hyperlink ref="B2638" r:id="rId72"/>
    <hyperlink ref="B2606" r:id="rId73"/>
    <hyperlink ref="B379" r:id="rId74"/>
    <hyperlink ref="B2989" r:id="rId75"/>
    <hyperlink ref="B2990" r:id="rId76"/>
    <hyperlink ref="B2991" r:id="rId77"/>
    <hyperlink ref="B2997" r:id="rId78"/>
    <hyperlink ref="B3004" r:id="rId79"/>
    <hyperlink ref="B3003" r:id="rId80"/>
    <hyperlink ref="G2681" r:id="rId81"/>
    <hyperlink ref="H2706" r:id="rId82"/>
    <hyperlink ref="H2709" r:id="rId83"/>
    <hyperlink ref="L2709" r:id="rId84"/>
    <hyperlink ref="G2736" r:id="rId85"/>
    <hyperlink ref="H2803" r:id="rId86" display="../../Downloads/%25EB%25AA%25A8%25EB%25B0%2594%25EC%259D%25BC %25EA%25B2%25B0%25EC%25A0%259C%25EC%259D%2598 %25EB%25B0%259C%25EC%25A0%2584%25EC%259D%25B4 %25EC%258B%25A0%25EC%259A%25A9%25EC%25B9%25B4%25EB%2593%259C%25EC%2597%2585%25EC%2597%2590 %25EB%25AF%25B8%25EC%25B9%2598%25EB%258A%2594 %25EC%2598%2581%25ED%2596%25A5.pdf"/>
    <hyperlink ref="S2709" r:id="rId87"/>
    <hyperlink ref="G2710" r:id="rId88"/>
    <hyperlink ref="H2797" r:id="rId89" display="https://namu.wiki/w/%EC%9B%B9 %EC%84%9C%EB%B2%84"/>
    <hyperlink ref="D2912" r:id="rId90" display="https://namu.wiki/w/OSI %EB%AA%A8%ED%98%95"/>
    <hyperlink ref="D2913" r:id="rId91"/>
    <hyperlink ref="D2914" r:id="rId92"/>
    <hyperlink ref="D2915" r:id="rId93"/>
    <hyperlink ref="J2914" r:id="rId94"/>
    <hyperlink ref="R2914" r:id="rId95"/>
    <hyperlink ref="P2893" r:id="rId96" location="s-1.2" display="https://namu.wiki/w/TLS?from=HTTPS - s-1.2"/>
    <hyperlink ref="P2894" r:id="rId97"/>
    <hyperlink ref="M2944" r:id="rId98"/>
    <hyperlink ref="M2945" r:id="rId99"/>
    <hyperlink ref="M2946" r:id="rId100"/>
    <hyperlink ref="M2953" r:id="rId101"/>
    <hyperlink ref="M2954" r:id="rId102"/>
    <hyperlink ref="M2955" r:id="rId103"/>
    <hyperlink ref="E2871" r:id="rId104"/>
    <hyperlink ref="E2872" r:id="rId105"/>
    <hyperlink ref="E2873" r:id="rId106"/>
    <hyperlink ref="E2874" r:id="rId107"/>
    <hyperlink ref="A2962" r:id="rId108"/>
    <hyperlink ref="A2964" r:id="rId109"/>
    <hyperlink ref="C337" r:id="rId110"/>
    <hyperlink ref="B3219" r:id="rId111"/>
    <hyperlink ref="B129" r:id="rId112"/>
    <hyperlink ref="B242" r:id="rId113"/>
    <hyperlink ref="B443" r:id="rId114"/>
    <hyperlink ref="B776" r:id="rId115"/>
  </hyperlinks>
  <pageMargins left="0.7" right="0.7" top="0.75" bottom="0.75" header="0.3" footer="0.3"/>
  <pageSetup paperSize="9" orientation="portrait" r:id="rId116"/>
  <drawing r:id="rId11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8"/>
  <sheetViews>
    <sheetView topLeftCell="A13" workbookViewId="0">
      <selection activeCell="C37" sqref="C37"/>
    </sheetView>
  </sheetViews>
  <sheetFormatPr defaultRowHeight="15.6"/>
  <sheetData>
    <row r="1" spans="1:2">
      <c r="A1" s="1" t="s">
        <v>2789</v>
      </c>
    </row>
    <row r="2" spans="1:2">
      <c r="A2" t="s">
        <v>2787</v>
      </c>
      <c r="B2" t="s">
        <v>2790</v>
      </c>
    </row>
    <row r="3" spans="1:2">
      <c r="A3" t="s">
        <v>2786</v>
      </c>
      <c r="B3" t="s">
        <v>1577</v>
      </c>
    </row>
    <row r="4" spans="1:2">
      <c r="A4" t="s">
        <v>2788</v>
      </c>
    </row>
    <row r="6" spans="1:2">
      <c r="A6" s="1" t="s">
        <v>2791</v>
      </c>
    </row>
    <row r="7" spans="1:2">
      <c r="A7" t="s">
        <v>2792</v>
      </c>
      <c r="B7" t="s">
        <v>1577</v>
      </c>
    </row>
    <row r="8" spans="1:2">
      <c r="A8" t="s">
        <v>2793</v>
      </c>
    </row>
    <row r="9" spans="1:2">
      <c r="A9" t="s">
        <v>2794</v>
      </c>
    </row>
    <row r="10" spans="1:2">
      <c r="A10" t="s">
        <v>2795</v>
      </c>
    </row>
    <row r="11" spans="1:2">
      <c r="A11" t="s">
        <v>2797</v>
      </c>
    </row>
    <row r="13" spans="1:2">
      <c r="A13" s="1" t="s">
        <v>2804</v>
      </c>
    </row>
    <row r="14" spans="1:2">
      <c r="A14" t="s">
        <v>2803</v>
      </c>
    </row>
    <row r="15" spans="1:2">
      <c r="A15" s="119" t="s">
        <v>2805</v>
      </c>
    </row>
    <row r="16" spans="1:2">
      <c r="A16" s="119" t="s">
        <v>2806</v>
      </c>
    </row>
    <row r="18" spans="1:1">
      <c r="A18" s="120" t="s">
        <v>2809</v>
      </c>
    </row>
    <row r="19" spans="1:1">
      <c r="A19" t="s">
        <v>2807</v>
      </c>
    </row>
    <row r="20" spans="1:1">
      <c r="A20" t="s">
        <v>2808</v>
      </c>
    </row>
    <row r="22" spans="1:1">
      <c r="A22" s="120" t="s">
        <v>2813</v>
      </c>
    </row>
    <row r="23" spans="1:1">
      <c r="A23" t="s">
        <v>2810</v>
      </c>
    </row>
    <row r="24" spans="1:1">
      <c r="A24" t="s">
        <v>2811</v>
      </c>
    </row>
    <row r="26" spans="1:1">
      <c r="A26" t="s">
        <v>2812</v>
      </c>
    </row>
    <row r="29" spans="1:1">
      <c r="A29" t="s">
        <v>2814</v>
      </c>
    </row>
    <row r="30" spans="1:1">
      <c r="A30" t="s">
        <v>2816</v>
      </c>
    </row>
    <row r="31" spans="1:1">
      <c r="A31" t="s">
        <v>2817</v>
      </c>
    </row>
    <row r="32" spans="1:1">
      <c r="A32" t="s">
        <v>2818</v>
      </c>
    </row>
    <row r="33" spans="1:1">
      <c r="A33" t="s">
        <v>2819</v>
      </c>
    </row>
    <row r="35" spans="1:1">
      <c r="A35" t="s">
        <v>2821</v>
      </c>
    </row>
    <row r="36" spans="1:1">
      <c r="A36" t="s">
        <v>2820</v>
      </c>
    </row>
    <row r="37" spans="1:1">
      <c r="A37" t="s">
        <v>2815</v>
      </c>
    </row>
    <row r="38" spans="1:1">
      <c r="A38" t="s">
        <v>2822</v>
      </c>
    </row>
  </sheetData>
  <phoneticPr fontId="2" type="noConversion"/>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76"/>
  <sheetViews>
    <sheetView tabSelected="1" topLeftCell="A40" workbookViewId="0">
      <selection activeCell="A73" sqref="A73:A75"/>
    </sheetView>
  </sheetViews>
  <sheetFormatPr defaultRowHeight="15.6"/>
  <sheetData>
    <row r="1" spans="1:14" ht="52.8">
      <c r="A1" s="121" t="s">
        <v>2824</v>
      </c>
      <c r="N1" s="1" t="s">
        <v>2871</v>
      </c>
    </row>
    <row r="2" spans="1:14">
      <c r="A2" s="117" t="s">
        <v>2898</v>
      </c>
      <c r="N2" s="117" t="s">
        <v>2872</v>
      </c>
    </row>
    <row r="3" spans="1:14" ht="30">
      <c r="A3" s="123" t="s">
        <v>2853</v>
      </c>
      <c r="N3" s="125" t="s">
        <v>2869</v>
      </c>
    </row>
    <row r="4" spans="1:14">
      <c r="A4" t="s">
        <v>2852</v>
      </c>
      <c r="N4" s="117" t="s">
        <v>2868</v>
      </c>
    </row>
    <row r="5" spans="1:14">
      <c r="N5" s="1" t="s">
        <v>2870</v>
      </c>
    </row>
    <row r="6" spans="1:14" ht="17.399999999999999">
      <c r="A6" s="122" t="s">
        <v>2851</v>
      </c>
      <c r="N6" s="117" t="s">
        <v>2873</v>
      </c>
    </row>
    <row r="7" spans="1:14">
      <c r="A7" t="s">
        <v>2859</v>
      </c>
      <c r="N7" s="1" t="s">
        <v>2876</v>
      </c>
    </row>
    <row r="8" spans="1:14">
      <c r="A8" t="s">
        <v>2858</v>
      </c>
      <c r="N8" t="s">
        <v>2875</v>
      </c>
    </row>
    <row r="9" spans="1:14">
      <c r="A9" t="s">
        <v>2857</v>
      </c>
    </row>
    <row r="11" spans="1:14" ht="17.399999999999999">
      <c r="A11" s="122" t="s">
        <v>2850</v>
      </c>
    </row>
    <row r="12" spans="1:14">
      <c r="A12" t="s">
        <v>2856</v>
      </c>
    </row>
    <row r="13" spans="1:14">
      <c r="A13" t="s">
        <v>2855</v>
      </c>
    </row>
    <row r="14" spans="1:14">
      <c r="A14" t="s">
        <v>2854</v>
      </c>
    </row>
    <row r="17" spans="1:1" ht="30">
      <c r="A17" s="123" t="s">
        <v>2849</v>
      </c>
    </row>
    <row r="18" spans="1:1">
      <c r="A18" t="s">
        <v>2848</v>
      </c>
    </row>
    <row r="19" spans="1:1">
      <c r="A19" t="s">
        <v>2847</v>
      </c>
    </row>
    <row r="20" spans="1:1">
      <c r="A20" t="s">
        <v>2846</v>
      </c>
    </row>
    <row r="21" spans="1:1">
      <c r="A21" t="s">
        <v>2845</v>
      </c>
    </row>
    <row r="23" spans="1:1" ht="30">
      <c r="A23" s="123" t="s">
        <v>2844</v>
      </c>
    </row>
    <row r="24" spans="1:1">
      <c r="A24" t="s">
        <v>2843</v>
      </c>
    </row>
    <row r="25" spans="1:1">
      <c r="A25" t="s">
        <v>2842</v>
      </c>
    </row>
    <row r="26" spans="1:1">
      <c r="A26" t="s">
        <v>2900</v>
      </c>
    </row>
    <row r="28" spans="1:1">
      <c r="A28" s="1" t="s">
        <v>2901</v>
      </c>
    </row>
    <row r="29" spans="1:1">
      <c r="A29" t="s">
        <v>2877</v>
      </c>
    </row>
    <row r="30" spans="1:1">
      <c r="A30" t="s">
        <v>2878</v>
      </c>
    </row>
    <row r="31" spans="1:1">
      <c r="A31" t="s">
        <v>2879</v>
      </c>
    </row>
    <row r="32" spans="1:1">
      <c r="A32" t="s">
        <v>2880</v>
      </c>
    </row>
    <row r="33" spans="1:1">
      <c r="A33" t="s">
        <v>2881</v>
      </c>
    </row>
    <row r="35" spans="1:1" ht="30">
      <c r="A35" s="123" t="s">
        <v>2841</v>
      </c>
    </row>
    <row r="36" spans="1:1">
      <c r="A36" t="s">
        <v>2840</v>
      </c>
    </row>
    <row r="37" spans="1:1">
      <c r="A37" t="s">
        <v>2839</v>
      </c>
    </row>
    <row r="38" spans="1:1">
      <c r="A38" t="s">
        <v>2838</v>
      </c>
    </row>
    <row r="39" spans="1:1">
      <c r="A39" t="s">
        <v>2837</v>
      </c>
    </row>
    <row r="40" spans="1:1">
      <c r="A40" t="s">
        <v>2902</v>
      </c>
    </row>
    <row r="41" spans="1:1">
      <c r="A41" t="s">
        <v>2903</v>
      </c>
    </row>
    <row r="42" spans="1:1">
      <c r="A42" t="s">
        <v>2836</v>
      </c>
    </row>
    <row r="44" spans="1:1" ht="17.399999999999999">
      <c r="A44" s="122" t="s">
        <v>2835</v>
      </c>
    </row>
    <row r="45" spans="1:1">
      <c r="A45" s="117" t="s">
        <v>2834</v>
      </c>
    </row>
    <row r="46" spans="1:1">
      <c r="A46" t="s">
        <v>2833</v>
      </c>
    </row>
    <row r="54" spans="1:1">
      <c r="A54" t="s">
        <v>2832</v>
      </c>
    </row>
    <row r="55" spans="1:1">
      <c r="A55" t="s">
        <v>2831</v>
      </c>
    </row>
    <row r="56" spans="1:1">
      <c r="A56" t="s">
        <v>2830</v>
      </c>
    </row>
    <row r="57" spans="1:1">
      <c r="A57" t="s">
        <v>2829</v>
      </c>
    </row>
    <row r="58" spans="1:1">
      <c r="A58" t="s">
        <v>2828</v>
      </c>
    </row>
    <row r="59" spans="1:1">
      <c r="A59" t="s">
        <v>2827</v>
      </c>
    </row>
    <row r="61" spans="1:1">
      <c r="A61" t="s">
        <v>2826</v>
      </c>
    </row>
    <row r="62" spans="1:1" ht="17.399999999999999">
      <c r="A62" t="s">
        <v>2825</v>
      </c>
    </row>
    <row r="64" spans="1:1">
      <c r="A64" t="s">
        <v>2861</v>
      </c>
    </row>
    <row r="65" spans="1:4">
      <c r="A65" t="s">
        <v>2860</v>
      </c>
    </row>
    <row r="67" spans="1:4" ht="30">
      <c r="A67" s="124" t="s">
        <v>2904</v>
      </c>
    </row>
    <row r="68" spans="1:4">
      <c r="A68" t="s">
        <v>2874</v>
      </c>
    </row>
    <row r="69" spans="1:4">
      <c r="A69" t="s">
        <v>2863</v>
      </c>
      <c r="D69" t="s">
        <v>2905</v>
      </c>
    </row>
    <row r="70" spans="1:4">
      <c r="A70" t="s">
        <v>2862</v>
      </c>
    </row>
    <row r="71" spans="1:4">
      <c r="A71" t="s">
        <v>2864</v>
      </c>
    </row>
    <row r="73" spans="1:4">
      <c r="A73" t="s">
        <v>2865</v>
      </c>
    </row>
    <row r="74" spans="1:4">
      <c r="A74" t="s">
        <v>2866</v>
      </c>
    </row>
    <row r="75" spans="1:4">
      <c r="A75" t="s">
        <v>2867</v>
      </c>
    </row>
    <row r="76" spans="1:4" ht="30">
      <c r="A76" s="124"/>
    </row>
  </sheetData>
  <phoneticPr fontId="2" type="noConversion"/>
  <hyperlinks>
    <hyperlink ref="A45" r:id="rId1"/>
    <hyperlink ref="N4" r:id="rId2"/>
    <hyperlink ref="N2" r:id="rId3"/>
    <hyperlink ref="N6" r:id="rId4"/>
    <hyperlink ref="A2" r:id="rId5"/>
  </hyperlinks>
  <pageMargins left="0.7" right="0.7" top="0.75" bottom="0.75" header="0.3" footer="0.3"/>
  <pageSetup paperSize="9" orientation="portrait" r:id="rId6"/>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2"/>
  <sheetViews>
    <sheetView workbookViewId="0">
      <selection activeCell="I21" sqref="I21"/>
    </sheetView>
  </sheetViews>
  <sheetFormatPr defaultRowHeight="15.6"/>
  <sheetData>
    <row r="1" spans="1:1">
      <c r="A1" s="1" t="s">
        <v>2882</v>
      </c>
    </row>
    <row r="2" spans="1:1">
      <c r="A2" s="1"/>
    </row>
    <row r="3" spans="1:1">
      <c r="A3" t="s">
        <v>2883</v>
      </c>
    </row>
    <row r="4" spans="1:1">
      <c r="A4" t="s">
        <v>2884</v>
      </c>
    </row>
    <row r="6" spans="1:1">
      <c r="A6" t="s">
        <v>2885</v>
      </c>
    </row>
    <row r="7" spans="1:1">
      <c r="A7" t="s">
        <v>2886</v>
      </c>
    </row>
    <row r="8" spans="1:1">
      <c r="A8" t="s">
        <v>2887</v>
      </c>
    </row>
    <row r="9" spans="1:1">
      <c r="A9" t="s">
        <v>2888</v>
      </c>
    </row>
    <row r="11" spans="1:1">
      <c r="A11" s="1" t="s">
        <v>2889</v>
      </c>
    </row>
    <row r="12" spans="1:1">
      <c r="A12" t="s">
        <v>2891</v>
      </c>
    </row>
    <row r="13" spans="1:1">
      <c r="A13" t="s">
        <v>2892</v>
      </c>
    </row>
    <row r="14" spans="1:1">
      <c r="A14" t="s">
        <v>2893</v>
      </c>
    </row>
    <row r="15" spans="1:1">
      <c r="A15" t="s">
        <v>2894</v>
      </c>
    </row>
    <row r="16" spans="1:1">
      <c r="A16" t="s">
        <v>2895</v>
      </c>
    </row>
    <row r="17" spans="1:1">
      <c r="A17" t="s">
        <v>2896</v>
      </c>
    </row>
    <row r="18" spans="1:1">
      <c r="A18" t="s">
        <v>2897</v>
      </c>
    </row>
    <row r="19" spans="1:1">
      <c r="A19" t="s">
        <v>2890</v>
      </c>
    </row>
    <row r="22" spans="1:1">
      <c r="A22" s="1" t="s">
        <v>2899</v>
      </c>
    </row>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6</vt:i4>
      </vt:variant>
    </vt:vector>
  </HeadingPairs>
  <TitlesOfParts>
    <vt:vector size="6" baseType="lpstr">
      <vt:lpstr>1</vt:lpstr>
      <vt:lpstr>2</vt:lpstr>
      <vt:lpstr>3</vt:lpstr>
      <vt:lpstr>4</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yang</dc:creator>
  <cp:lastModifiedBy>nanonix</cp:lastModifiedBy>
  <dcterms:created xsi:type="dcterms:W3CDTF">2023-05-20T05:47:48Z</dcterms:created>
  <dcterms:modified xsi:type="dcterms:W3CDTF">2023-06-13T08:22:57Z</dcterms:modified>
</cp:coreProperties>
</file>